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 activeTab="2"/>
  </bookViews>
  <sheets>
    <sheet name="ورقة1" sheetId="1" r:id="rId1"/>
    <sheet name="بيانات" sheetId="2" r:id="rId2"/>
    <sheet name="العملاء" sheetId="3" r:id="rId3"/>
  </sheets>
  <definedNames>
    <definedName name="_xlnm._FilterDatabase" localSheetId="1" hidden="1">بيانات!$A$1:$E$5399</definedName>
  </definedNames>
  <calcPr calcId="144525"/>
  <pivotCaches>
    <pivotCache cacheId="32" r:id="rId4"/>
  </pivotCaches>
</workbook>
</file>

<file path=xl/sharedStrings.xml><?xml version="1.0" encoding="utf-8"?>
<sst xmlns="http://schemas.openxmlformats.org/spreadsheetml/2006/main" count="8241" uniqueCount="1020">
  <si>
    <t>اسم العميل</t>
  </si>
  <si>
    <t>جنية</t>
  </si>
  <si>
    <t>اسم الصنف</t>
  </si>
  <si>
    <t>غسالة اطفال</t>
  </si>
  <si>
    <t>خصم 1/1/2013</t>
  </si>
  <si>
    <t>الباقى</t>
  </si>
  <si>
    <t>خصم 1/2/2013</t>
  </si>
  <si>
    <t>غسالة اطباق</t>
  </si>
  <si>
    <t>الجملة</t>
  </si>
  <si>
    <t xml:space="preserve">وهكذا </t>
  </si>
  <si>
    <t>احمد صبرى حسن محمود</t>
  </si>
  <si>
    <t>احمد عبدالعاطى على محمود</t>
  </si>
  <si>
    <t xml:space="preserve">احمد على احمد بدوى </t>
  </si>
  <si>
    <t>احمد على محمود ابراهيم</t>
  </si>
  <si>
    <t>احمد فوزى السيد احمد</t>
  </si>
  <si>
    <t>احمد مصطفى احمد عبدالنعيم</t>
  </si>
  <si>
    <t>اسماعيل جبريل شاكر محمد</t>
  </si>
  <si>
    <t>اسماعيل عزالدين ابوالمجد</t>
  </si>
  <si>
    <t>اشرف حازم حسن عبدالمبدى</t>
  </si>
  <si>
    <t>البدرى بدر خيرالدين عبدالرحيم</t>
  </si>
  <si>
    <t>السيد احمد السيد احمد</t>
  </si>
  <si>
    <t>السيد شعبان ابراهيم السيد</t>
  </si>
  <si>
    <t xml:space="preserve">هذة الاسماء </t>
  </si>
  <si>
    <t>من طرف صاحب هذة الصفحة</t>
  </si>
  <si>
    <t>واريد عند اختيار اى اسم منهم ادخل على صفحتهم</t>
  </si>
  <si>
    <t>( يعنى هؤلاء العملاء تابع هذا العميل )</t>
  </si>
  <si>
    <t>عميل - 187</t>
  </si>
  <si>
    <t>عميل - 906</t>
  </si>
  <si>
    <t>عميل - 332</t>
  </si>
  <si>
    <t>عميل - 865</t>
  </si>
  <si>
    <t>عميل - 813</t>
  </si>
  <si>
    <t>عميل - 664</t>
  </si>
  <si>
    <t>عميل - 296</t>
  </si>
  <si>
    <t>عميل - 629</t>
  </si>
  <si>
    <t>عميل - 603</t>
  </si>
  <si>
    <t>عميل - 282</t>
  </si>
  <si>
    <t>عميل - 927</t>
  </si>
  <si>
    <t>عميل - 515</t>
  </si>
  <si>
    <t>عميل - 836</t>
  </si>
  <si>
    <t>عميل - 492</t>
  </si>
  <si>
    <t>عميل - 177</t>
  </si>
  <si>
    <t>عميل - 674</t>
  </si>
  <si>
    <t>عميل - 687</t>
  </si>
  <si>
    <t>عميل - 931</t>
  </si>
  <si>
    <t>عميل - 359</t>
  </si>
  <si>
    <t>عميل - 955</t>
  </si>
  <si>
    <t>عميل - 520</t>
  </si>
  <si>
    <t>عميل - 327</t>
  </si>
  <si>
    <t>عميل - 607</t>
  </si>
  <si>
    <t>عميل - 459</t>
  </si>
  <si>
    <t>عميل - 403</t>
  </si>
  <si>
    <t>عميل - 461</t>
  </si>
  <si>
    <t>عميل - 909</t>
  </si>
  <si>
    <t>عميل - 749</t>
  </si>
  <si>
    <t>عميل - 428</t>
  </si>
  <si>
    <t>عميل - 457</t>
  </si>
  <si>
    <t>عميل - 592</t>
  </si>
  <si>
    <t>عميل - 234</t>
  </si>
  <si>
    <t>عميل - 564</t>
  </si>
  <si>
    <t>عميل - 908</t>
  </si>
  <si>
    <t>عميل - 329</t>
  </si>
  <si>
    <t>عميل - 106</t>
  </si>
  <si>
    <t>عميل - 535</t>
  </si>
  <si>
    <t>عميل - 653</t>
  </si>
  <si>
    <t>عميل - 897</t>
  </si>
  <si>
    <t>عميل - 882</t>
  </si>
  <si>
    <t>عميل - 994</t>
  </si>
  <si>
    <t>عميل - 190</t>
  </si>
  <si>
    <t>عميل - 638</t>
  </si>
  <si>
    <t>عميل - 926</t>
  </si>
  <si>
    <t>عميل - 919</t>
  </si>
  <si>
    <t>عميل - 956</t>
  </si>
  <si>
    <t>عميل - 893</t>
  </si>
  <si>
    <t>عميل - 312</t>
  </si>
  <si>
    <t>عميل - 625</t>
  </si>
  <si>
    <t>عميل - 392</t>
  </si>
  <si>
    <t>عميل - 864</t>
  </si>
  <si>
    <t>عميل - 977</t>
  </si>
  <si>
    <t>عميل - 252</t>
  </si>
  <si>
    <t>عميل - 695</t>
  </si>
  <si>
    <t>عميل - 165</t>
  </si>
  <si>
    <t>عميل - 274</t>
  </si>
  <si>
    <t>عميل - 239</t>
  </si>
  <si>
    <t>عميل - 583</t>
  </si>
  <si>
    <t>عميل - 630</t>
  </si>
  <si>
    <t>عميل - 161</t>
  </si>
  <si>
    <t>عميل - 343</t>
  </si>
  <si>
    <t>عميل - 552</t>
  </si>
  <si>
    <t>عميل - 471</t>
  </si>
  <si>
    <t>عميل - 517</t>
  </si>
  <si>
    <t>عميل - 362</t>
  </si>
  <si>
    <t>عميل - 472</t>
  </si>
  <si>
    <t>عميل - 857</t>
  </si>
  <si>
    <t>عميل - 562</t>
  </si>
  <si>
    <t>عميل - 238</t>
  </si>
  <si>
    <t>عميل - 254</t>
  </si>
  <si>
    <t>عميل - 185</t>
  </si>
  <si>
    <t>عميل - 276</t>
  </si>
  <si>
    <t>عميل - 314</t>
  </si>
  <si>
    <t>عميل - 114</t>
  </si>
  <si>
    <t>عميل - 764</t>
  </si>
  <si>
    <t>عميل - 665</t>
  </si>
  <si>
    <t>عميل - 822</t>
  </si>
  <si>
    <t>عميل - 877</t>
  </si>
  <si>
    <t>عميل - 326</t>
  </si>
  <si>
    <t>عميل - 598</t>
  </si>
  <si>
    <t>عميل - 240</t>
  </si>
  <si>
    <t>عميل - 644</t>
  </si>
  <si>
    <t>عميل - 849</t>
  </si>
  <si>
    <t>عميل - 712</t>
  </si>
  <si>
    <t>عميل - 149</t>
  </si>
  <si>
    <t>عميل - 376</t>
  </si>
  <si>
    <t>عميل - 867</t>
  </si>
  <si>
    <t>عميل - 967</t>
  </si>
  <si>
    <t>عميل - 830</t>
  </si>
  <si>
    <t>عميل - 947</t>
  </si>
  <si>
    <t>عميل - 775</t>
  </si>
  <si>
    <t>عميل - 624</t>
  </si>
  <si>
    <t>عميل - 213</t>
  </si>
  <si>
    <t>عميل - 588</t>
  </si>
  <si>
    <t>عميل - 474</t>
  </si>
  <si>
    <t>عميل - 405</t>
  </si>
  <si>
    <t>عميل - 619</t>
  </si>
  <si>
    <t>عميل - 313</t>
  </si>
  <si>
    <t>عميل - 524</t>
  </si>
  <si>
    <t>عميل - 887</t>
  </si>
  <si>
    <t>عميل - 302</t>
  </si>
  <si>
    <t>عميل - 129</t>
  </si>
  <si>
    <t>عميل - 944</t>
  </si>
  <si>
    <t>عميل - 815</t>
  </si>
  <si>
    <t>عميل - 693</t>
  </si>
  <si>
    <t>عميل - 204</t>
  </si>
  <si>
    <t>عميل - 964</t>
  </si>
  <si>
    <t>عميل - 831</t>
  </si>
  <si>
    <t>عميل - 646</t>
  </si>
  <si>
    <t>عميل - 916</t>
  </si>
  <si>
    <t>عميل - 468</t>
  </si>
  <si>
    <t>عميل - 604</t>
  </si>
  <si>
    <t>عميل - 921</t>
  </si>
  <si>
    <t>عميل - 441</t>
  </si>
  <si>
    <t>عميل - 738</t>
  </si>
  <si>
    <t>عميل - 663</t>
  </si>
  <si>
    <t>عميل - 163</t>
  </si>
  <si>
    <t>عميل - 394</t>
  </si>
  <si>
    <t>عميل - 871</t>
  </si>
  <si>
    <t>عميل - 648</t>
  </si>
  <si>
    <t>عميل - 435</t>
  </si>
  <si>
    <t>عميل - 466</t>
  </si>
  <si>
    <t>عميل - 574</t>
  </si>
  <si>
    <t>عميل - 144</t>
  </si>
  <si>
    <t>عميل - 145</t>
  </si>
  <si>
    <t>عميل - 256</t>
  </si>
  <si>
    <t>عميل - 547</t>
  </si>
  <si>
    <t>عميل - 477</t>
  </si>
  <si>
    <t>عميل - 101</t>
  </si>
  <si>
    <t>عميل - 279</t>
  </si>
  <si>
    <t>عميل - 856</t>
  </si>
  <si>
    <t>عميل - 854</t>
  </si>
  <si>
    <t>عميل - 133</t>
  </si>
  <si>
    <t>عميل - 124</t>
  </si>
  <si>
    <t>عميل - 157</t>
  </si>
  <si>
    <t>عميل - 737</t>
  </si>
  <si>
    <t>عميل - 626</t>
  </si>
  <si>
    <t>عميل - 436</t>
  </si>
  <si>
    <t>عميل - 393</t>
  </si>
  <si>
    <t>عميل - 143</t>
  </si>
  <si>
    <t>عميل - 391</t>
  </si>
  <si>
    <t>عميل - 914</t>
  </si>
  <si>
    <t>عميل - 480</t>
  </si>
  <si>
    <t>عميل - 186</t>
  </si>
  <si>
    <t>عميل - 958</t>
  </si>
  <si>
    <t>عميل - 249</t>
  </si>
  <si>
    <t>عميل - 270</t>
  </si>
  <si>
    <t>عميل - 330</t>
  </si>
  <si>
    <t>عميل - 666</t>
  </si>
  <si>
    <t>عميل - 494</t>
  </si>
  <si>
    <t>عميل - 351</t>
  </si>
  <si>
    <t>عميل - 212</t>
  </si>
  <si>
    <t>عميل - 346</t>
  </si>
  <si>
    <t>عميل - 783</t>
  </si>
  <si>
    <t>عميل - 342</t>
  </si>
  <si>
    <t>عميل - 731</t>
  </si>
  <si>
    <t>عميل - 728</t>
  </si>
  <si>
    <t>عميل - 736</t>
  </si>
  <si>
    <t>عميل - 437</t>
  </si>
  <si>
    <t>عميل - 922</t>
  </si>
  <si>
    <t>عميل - 717</t>
  </si>
  <si>
    <t>عميل - 918</t>
  </si>
  <si>
    <t>عميل - 929</t>
  </si>
  <si>
    <t>عميل - 543</t>
  </si>
  <si>
    <t>عميل - 112</t>
  </si>
  <si>
    <t>عميل - 353</t>
  </si>
  <si>
    <t>عميل - 819</t>
  </si>
  <si>
    <t>عميل - 769</t>
  </si>
  <si>
    <t>عميل - 414</t>
  </si>
  <si>
    <t>عميل - 570</t>
  </si>
  <si>
    <t>عميل - 861</t>
  </si>
  <si>
    <t>عميل - 100</t>
  </si>
  <si>
    <t>عميل - 720</t>
  </si>
  <si>
    <t>عميل - 299</t>
  </si>
  <si>
    <t>عميل - 725</t>
  </si>
  <si>
    <t>عميل - 647</t>
  </si>
  <si>
    <t>عميل - 119</t>
  </si>
  <si>
    <t>عميل - 384</t>
  </si>
  <si>
    <t>عميل - 271</t>
  </si>
  <si>
    <t>عميل - 975</t>
  </si>
  <si>
    <t>عميل - 637</t>
  </si>
  <si>
    <t>عميل - 945</t>
  </si>
  <si>
    <t>عميل - 579</t>
  </si>
  <si>
    <t>عميل - 708</t>
  </si>
  <si>
    <t>عميل - 455</t>
  </si>
  <si>
    <t>عميل - 636</t>
  </si>
  <si>
    <t>عميل - 847</t>
  </si>
  <si>
    <t>عميل - 962</t>
  </si>
  <si>
    <t>عميل - 323</t>
  </si>
  <si>
    <t>عميل - 869</t>
  </si>
  <si>
    <t>عميل - 336</t>
  </si>
  <si>
    <t>عميل - 672</t>
  </si>
  <si>
    <t>عميل - 248</t>
  </si>
  <si>
    <t>عميل - 809</t>
  </si>
  <si>
    <t>عميل - 917</t>
  </si>
  <si>
    <t>عميل - 188</t>
  </si>
  <si>
    <t>عميل - 317</t>
  </si>
  <si>
    <t>عميل - 503</t>
  </si>
  <si>
    <t>عميل - 488</t>
  </si>
  <si>
    <t>عميل - 191</t>
  </si>
  <si>
    <t>عميل - 684</t>
  </si>
  <si>
    <t>عميل - 253</t>
  </si>
  <si>
    <t>عميل - 257</t>
  </si>
  <si>
    <t>عميل - 714</t>
  </si>
  <si>
    <t>عميل - 206</t>
  </si>
  <si>
    <t>عميل - 380</t>
  </si>
  <si>
    <t>عميل - 698</t>
  </si>
  <si>
    <t>عميل - 502</t>
  </si>
  <si>
    <t>عميل - 534</t>
  </si>
  <si>
    <t>عميل - 297</t>
  </si>
  <si>
    <t>عميل - 277</t>
  </si>
  <si>
    <t>عميل - 842</t>
  </si>
  <si>
    <t>عميل - 116</t>
  </si>
  <si>
    <t>عميل - 291</t>
  </si>
  <si>
    <t>عميل - 838</t>
  </si>
  <si>
    <t>عميل - 319</t>
  </si>
  <si>
    <t>عميل - 400</t>
  </si>
  <si>
    <t>عميل - 990</t>
  </si>
  <si>
    <t>عميل - 184</t>
  </si>
  <si>
    <t>عميل - 295</t>
  </si>
  <si>
    <t>عميل - 518</t>
  </si>
  <si>
    <t>عميل - 896</t>
  </si>
  <si>
    <t>عميل - 600</t>
  </si>
  <si>
    <t>عميل - 726</t>
  </si>
  <si>
    <t>عميل - 364</t>
  </si>
  <si>
    <t>عميل - 425</t>
  </si>
  <si>
    <t>عميل - 464</t>
  </si>
  <si>
    <t>عميل - 366</t>
  </si>
  <si>
    <t>عميل - 671</t>
  </si>
  <si>
    <t>عميل - 305</t>
  </si>
  <si>
    <t>عميل - 586</t>
  </si>
  <si>
    <t>عميل - 777</t>
  </si>
  <si>
    <t>عميل - 851</t>
  </si>
  <si>
    <t>عميل - 416</t>
  </si>
  <si>
    <t>عميل - 568</t>
  </si>
  <si>
    <t>عميل - 427</t>
  </si>
  <si>
    <t>عميل - 103</t>
  </si>
  <si>
    <t>عميل - 858</t>
  </si>
  <si>
    <t>عميل - 591</t>
  </si>
  <si>
    <t>عميل - 164</t>
  </si>
  <si>
    <t>عميل - 618</t>
  </si>
  <si>
    <t>عميل - 259</t>
  </si>
  <si>
    <t>عميل - 817</t>
  </si>
  <si>
    <t>عميل - 499</t>
  </si>
  <si>
    <t>عميل - 476</t>
  </si>
  <si>
    <t>عميل - 833</t>
  </si>
  <si>
    <t>عميل - 639</t>
  </si>
  <si>
    <t>عميل - 232</t>
  </si>
  <si>
    <t>عميل - 420</t>
  </si>
  <si>
    <t>عميل - 406</t>
  </si>
  <si>
    <t>عميل - 983</t>
  </si>
  <si>
    <t>عميل - 136</t>
  </si>
  <si>
    <t>عميل - 729</t>
  </si>
  <si>
    <t>عميل - 383</t>
  </si>
  <si>
    <t>عميل - 786</t>
  </si>
  <si>
    <t>عميل - 652</t>
  </si>
  <si>
    <t>عميل - 828</t>
  </si>
  <si>
    <t>عميل - 606</t>
  </si>
  <si>
    <t>عميل - 821</t>
  </si>
  <si>
    <t>عميل - 230</t>
  </si>
  <si>
    <t>عميل - 495</t>
  </si>
  <si>
    <t>عميل - 102</t>
  </si>
  <si>
    <t>عميل - 996</t>
  </si>
  <si>
    <t>عميل - 325</t>
  </si>
  <si>
    <t>عميل - 620</t>
  </si>
  <si>
    <t>عميل - 482</t>
  </si>
  <si>
    <t>عميل - 395</t>
  </si>
  <si>
    <t>عميل - 523</t>
  </si>
  <si>
    <t>عميل - 770</t>
  </si>
  <si>
    <t>عميل - 900</t>
  </si>
  <si>
    <t>عميل - 722</t>
  </si>
  <si>
    <t>عميل - 846</t>
  </si>
  <si>
    <t>عميل - 434</t>
  </si>
  <si>
    <t>عميل - 678</t>
  </si>
  <si>
    <t>عميل - 208</t>
  </si>
  <si>
    <t>عميل - 507</t>
  </si>
  <si>
    <t>عميل - 950</t>
  </si>
  <si>
    <t>عميل - 801</t>
  </si>
  <si>
    <t>عميل - 370</t>
  </si>
  <si>
    <t>عميل - 142</t>
  </si>
  <si>
    <t>عميل - 762</t>
  </si>
  <si>
    <t>عميل - 605</t>
  </si>
  <si>
    <t>عميل - 285</t>
  </si>
  <si>
    <t>عميل - 993</t>
  </si>
  <si>
    <t>عميل - 995</t>
  </si>
  <si>
    <t>عميل - 595</t>
  </si>
  <si>
    <t>عميل - 371</t>
  </si>
  <si>
    <t>عميل - 194</t>
  </si>
  <si>
    <t>عميل - 933</t>
  </si>
  <si>
    <t>عميل - 390</t>
  </si>
  <si>
    <t>عميل - 111</t>
  </si>
  <si>
    <t>عميل - 269</t>
  </si>
  <si>
    <t>عميل - 558</t>
  </si>
  <si>
    <t>عميل - 166</t>
  </si>
  <si>
    <t>عميل - 235</t>
  </si>
  <si>
    <t>عميل - 634</t>
  </si>
  <si>
    <t>عميل - 754</t>
  </si>
  <si>
    <t>عميل - 158</t>
  </si>
  <si>
    <t>عميل - 288</t>
  </si>
  <si>
    <t>عميل - 514</t>
  </si>
  <si>
    <t>عميل - 560</t>
  </si>
  <si>
    <t>عميل - 168</t>
  </si>
  <si>
    <t>عميل - 350</t>
  </si>
  <si>
    <t>عميل - 700</t>
  </si>
  <si>
    <t>عميل - 374</t>
  </si>
  <si>
    <t>عميل - 255</t>
  </si>
  <si>
    <t>عميل - 123</t>
  </si>
  <si>
    <t>عميل - 766</t>
  </si>
  <si>
    <t>عميل - 510</t>
  </si>
  <si>
    <t>عميل - 178</t>
  </si>
  <si>
    <t>عميل - 219</t>
  </si>
  <si>
    <t>عميل - 609</t>
  </si>
  <si>
    <t>عميل - 460</t>
  </si>
  <si>
    <t>عميل - 473</t>
  </si>
  <si>
    <t>عميل - 910</t>
  </si>
  <si>
    <t>عميل - 870</t>
  </si>
  <si>
    <t>عميل - 273</t>
  </si>
  <si>
    <t>عميل - 741</t>
  </si>
  <si>
    <t>عميل - 841</t>
  </si>
  <si>
    <t>عميل - 593</t>
  </si>
  <si>
    <t>عميل - 890</t>
  </si>
  <si>
    <t>عميل - 888</t>
  </si>
  <si>
    <t>عميل - 260</t>
  </si>
  <si>
    <t>عميل - 617</t>
  </si>
  <si>
    <t>عميل - 885</t>
  </si>
  <si>
    <t>عميل - 641</t>
  </si>
  <si>
    <t>عميل - 169</t>
  </si>
  <si>
    <t>عميل - 174</t>
  </si>
  <si>
    <t>عميل - 751</t>
  </si>
  <si>
    <t>عميل - 445</t>
  </si>
  <si>
    <t>عميل - 244</t>
  </si>
  <si>
    <t>عميل - 932</t>
  </si>
  <si>
    <t>عميل - 790</t>
  </si>
  <si>
    <t>عميل - 661</t>
  </si>
  <si>
    <t>عميل - 549</t>
  </si>
  <si>
    <t>عميل - 424</t>
  </si>
  <si>
    <t>عميل - 539</t>
  </si>
  <si>
    <t>عميل - 730</t>
  </si>
  <si>
    <t>عميل - 205</t>
  </si>
  <si>
    <t>عميل - 289</t>
  </si>
  <si>
    <t>عميل - 756</t>
  </si>
  <si>
    <t>عميل - 680</t>
  </si>
  <si>
    <t>عميل - 286</t>
  </si>
  <si>
    <t>عميل - 544</t>
  </si>
  <si>
    <t>عميل - 528</t>
  </si>
  <si>
    <t>عميل - 913</t>
  </si>
  <si>
    <t>عميل - 412</t>
  </si>
  <si>
    <t>عميل - 585</t>
  </si>
  <si>
    <t>عميل - 791</t>
  </si>
  <si>
    <t>عميل - 389</t>
  </si>
  <si>
    <t>عميل - 281</t>
  </si>
  <si>
    <t>عميل - 905</t>
  </si>
  <si>
    <t>عميل - 745</t>
  </si>
  <si>
    <t>عميل - 369</t>
  </si>
  <si>
    <t>عميل - 344</t>
  </si>
  <si>
    <t>عميل - 532</t>
  </si>
  <si>
    <t>عميل - 231</t>
  </si>
  <si>
    <t>عميل - 580</t>
  </si>
  <si>
    <t>عميل - 889</t>
  </si>
  <si>
    <t>عميل - 545</t>
  </si>
  <si>
    <t>عميل - 467</t>
  </si>
  <si>
    <t>عميل - 794</t>
  </si>
  <si>
    <t>عميل - 852</t>
  </si>
  <si>
    <t>عميل - 853</t>
  </si>
  <si>
    <t>عميل - 548</t>
  </si>
  <si>
    <t>عميل - 557</t>
  </si>
  <si>
    <t>عميل - 546</t>
  </si>
  <si>
    <t>عميل - 733</t>
  </si>
  <si>
    <t>عميل - 309</t>
  </si>
  <si>
    <t>عميل - 757</t>
  </si>
  <si>
    <t>عميل - 655</t>
  </si>
  <si>
    <t>عميل - 818</t>
  </si>
  <si>
    <t>عميل - 258</t>
  </si>
  <si>
    <t>عميل - 984</t>
  </si>
  <si>
    <t>عميل - 292</t>
  </si>
  <si>
    <t>عميل - 799</t>
  </si>
  <si>
    <t>عميل - 744</t>
  </si>
  <si>
    <t>عميل - 943</t>
  </si>
  <si>
    <t>عميل - 349</t>
  </si>
  <si>
    <t>عميل - 321</t>
  </si>
  <si>
    <t>عميل - 141</t>
  </si>
  <si>
    <t>عميل - 940</t>
  </si>
  <si>
    <t>عميل - 417</t>
  </si>
  <si>
    <t>عميل - 657</t>
  </si>
  <si>
    <t>عميل - 181</t>
  </si>
  <si>
    <t>عميل - 970</t>
  </si>
  <si>
    <t>عميل - 862</t>
  </si>
  <si>
    <t>عميل - 280</t>
  </si>
  <si>
    <t>عميل - 300</t>
  </si>
  <si>
    <t>عميل - 602</t>
  </si>
  <si>
    <t>عميل - 982</t>
  </si>
  <si>
    <t>عميل - 449</t>
  </si>
  <si>
    <t>عميل - 954</t>
  </si>
  <si>
    <t>عميل - 209</t>
  </si>
  <si>
    <t>عميل - 710</t>
  </si>
  <si>
    <t>عميل - 501</t>
  </si>
  <si>
    <t>عميل - 553</t>
  </si>
  <si>
    <t>عميل - 508</t>
  </si>
  <si>
    <t>عميل - 550</t>
  </si>
  <si>
    <t>عميل - 107</t>
  </si>
  <si>
    <t>عميل - 115</t>
  </si>
  <si>
    <t>عميل - 587</t>
  </si>
  <si>
    <t>عميل - 599</t>
  </si>
  <si>
    <t>عميل - 935</t>
  </si>
  <si>
    <t>عميل - 804</t>
  </si>
  <si>
    <t>عميل - 827</t>
  </si>
  <si>
    <t>عميل - 365</t>
  </si>
  <si>
    <t>عميل - 421</t>
  </si>
  <si>
    <t>عميل - 478</t>
  </si>
  <si>
    <t>عميل - 826</t>
  </si>
  <si>
    <t>عميل - 381</t>
  </si>
  <si>
    <t>عميل - 530</t>
  </si>
  <si>
    <t>عميل - 385</t>
  </si>
  <si>
    <t>عميل - 104</t>
  </si>
  <si>
    <t>عميل - 559</t>
  </si>
  <si>
    <t>عميل - 541</t>
  </si>
  <si>
    <t>عميل - 608</t>
  </si>
  <si>
    <t>عميل - 159</t>
  </si>
  <si>
    <t>عميل - 162</t>
  </si>
  <si>
    <t>عميل - 513</t>
  </si>
  <si>
    <t>عميل - 378</t>
  </si>
  <si>
    <t>عميل - 886</t>
  </si>
  <si>
    <t>عميل - 923</t>
  </si>
  <si>
    <t>عميل - 506</t>
  </si>
  <si>
    <t>عميل - 555</t>
  </si>
  <si>
    <t>عميل - 915</t>
  </si>
  <si>
    <t>عميل - 263</t>
  </si>
  <si>
    <t>عميل - 739</t>
  </si>
  <si>
    <t>عميل - 645</t>
  </si>
  <si>
    <t>عميل - 479</t>
  </si>
  <si>
    <t>عميل - 681</t>
  </si>
  <si>
    <t>عميل - 233</t>
  </si>
  <si>
    <t>عميل - 716</t>
  </si>
  <si>
    <t>عميل - 150</t>
  </si>
  <si>
    <t>عميل - 690</t>
  </si>
  <si>
    <t>عميل - 767</t>
  </si>
  <si>
    <t>عميل - 904</t>
  </si>
  <si>
    <t>عميل - 304</t>
  </si>
  <si>
    <t>عميل - 340</t>
  </si>
  <si>
    <t>عميل - 361</t>
  </si>
  <si>
    <t>عميل - 453</t>
  </si>
  <si>
    <t>عميل - 167</t>
  </si>
  <si>
    <t>عميل - 632</t>
  </si>
  <si>
    <t>عميل - 724</t>
  </si>
  <si>
    <t>عميل - 697</t>
  </si>
  <si>
    <t>عميل - 217</t>
  </si>
  <si>
    <t>عميل - 137</t>
  </si>
  <si>
    <t>عميل - 740</t>
  </si>
  <si>
    <t>عميل - 443</t>
  </si>
  <si>
    <t>عميل - 576</t>
  </si>
  <si>
    <t>عميل - 723</t>
  </si>
  <si>
    <t>عميل - 782</t>
  </si>
  <si>
    <t>عميل - 121</t>
  </si>
  <si>
    <t>عميل - 367</t>
  </si>
  <si>
    <t>عميل - 654</t>
  </si>
  <si>
    <t>عميل - 901</t>
  </si>
  <si>
    <t>عميل - 848</t>
  </si>
  <si>
    <t>عميل - 706</t>
  </si>
  <si>
    <t>عميل - 873</t>
  </si>
  <si>
    <t>عميل - 199</t>
  </si>
  <si>
    <t>عميل - 780</t>
  </si>
  <si>
    <t>عميل - 899</t>
  </si>
  <si>
    <t>عميل - 894</t>
  </si>
  <si>
    <t>عميل - 183</t>
  </si>
  <si>
    <t>عميل - 565</t>
  </si>
  <si>
    <t>عميل - 192</t>
  </si>
  <si>
    <t>عميل - 627</t>
  </si>
  <si>
    <t>عميل - 122</t>
  </si>
  <si>
    <t>عميل - 989</t>
  </si>
  <si>
    <t>عميل - 875</t>
  </si>
  <si>
    <t>عميل - 451</t>
  </si>
  <si>
    <t>عميل - 616</t>
  </si>
  <si>
    <t>عميل - 182</t>
  </si>
  <si>
    <t>عميل - 554</t>
  </si>
  <si>
    <t>عميل - 942</t>
  </si>
  <si>
    <t>عميل - 584</t>
  </si>
  <si>
    <t>عميل - 284</t>
  </si>
  <si>
    <t>عميل - 691</t>
  </si>
  <si>
    <t>عميل - 505</t>
  </si>
  <si>
    <t>عميل - 567</t>
  </si>
  <si>
    <t>عميل - 487</t>
  </si>
  <si>
    <t>عميل - 575</t>
  </si>
  <si>
    <t>عميل - 117</t>
  </si>
  <si>
    <t>عميل - 718</t>
  </si>
  <si>
    <t>عميل - 202</t>
  </si>
  <si>
    <t>عميل - 228</t>
  </si>
  <si>
    <t>عميل - 287</t>
  </si>
  <si>
    <t>عميل - 211</t>
  </si>
  <si>
    <t>عميل - 763</t>
  </si>
  <si>
    <t>عميل - 793</t>
  </si>
  <si>
    <t>عميل - 878</t>
  </si>
  <si>
    <t>عميل - 322</t>
  </si>
  <si>
    <t>عميل - 105</t>
  </si>
  <si>
    <t>عميل - 834</t>
  </si>
  <si>
    <t>عميل - 806</t>
  </si>
  <si>
    <t>عميل - 450</t>
  </si>
  <si>
    <t>عميل - 358</t>
  </si>
  <si>
    <t>عميل - 527</t>
  </si>
  <si>
    <t>عميل - 307</t>
  </si>
  <si>
    <t>عميل - 732</t>
  </si>
  <si>
    <t>عميل - 711</t>
  </si>
  <si>
    <t>عميل - 953</t>
  </si>
  <si>
    <t>عميل - 498</t>
  </si>
  <si>
    <t>عميل - 509</t>
  </si>
  <si>
    <t>عميل - 397</t>
  </si>
  <si>
    <t>عميل - 180</t>
  </si>
  <si>
    <t>عميل - 895</t>
  </si>
  <si>
    <t>عميل - 715</t>
  </si>
  <si>
    <t>عميل - 531</t>
  </si>
  <si>
    <t>عميل - 928</t>
  </si>
  <si>
    <t>عميل - 669</t>
  </si>
  <si>
    <t>عميل - 113</t>
  </si>
  <si>
    <t>عميل - 844</t>
  </si>
  <si>
    <t>عميل - 490</t>
  </si>
  <si>
    <t>عميل - 529</t>
  </si>
  <si>
    <t>عميل - 863</t>
  </si>
  <si>
    <t>عميل - 469</t>
  </si>
  <si>
    <t>عميل - 408</t>
  </si>
  <si>
    <t>عميل - 160</t>
  </si>
  <si>
    <t>عميل - 987</t>
  </si>
  <si>
    <t>عميل - 643</t>
  </si>
  <si>
    <t>عميل - 176</t>
  </si>
  <si>
    <t>عميل - 621</t>
  </si>
  <si>
    <t>عميل - 748</t>
  </si>
  <si>
    <t>عميل - 404</t>
  </si>
  <si>
    <t>عميل - 320</t>
  </si>
  <si>
    <t>عميل - 245</t>
  </si>
  <si>
    <t>عميل - 773</t>
  </si>
  <si>
    <t>عميل - 660</t>
  </si>
  <si>
    <t>عميل - 823</t>
  </si>
  <si>
    <t>عميل - 173</t>
  </si>
  <si>
    <t>عميل - 778</t>
  </si>
  <si>
    <t>عميل - 196</t>
  </si>
  <si>
    <t>عميل - 298</t>
  </si>
  <si>
    <t>عميل - 439</t>
  </si>
  <si>
    <t>عميل - 946</t>
  </si>
  <si>
    <t>عميل - 348</t>
  </si>
  <si>
    <t>عميل - 216</t>
  </si>
  <si>
    <t>عميل - 753</t>
  </si>
  <si>
    <t>عميل - 221</t>
  </si>
  <si>
    <t>عميل - 484</t>
  </si>
  <si>
    <t>عميل - 511</t>
  </si>
  <si>
    <t>عميل - 820</t>
  </si>
  <si>
    <t>عميل - 960</t>
  </si>
  <si>
    <t>عميل - 623</t>
  </si>
  <si>
    <t>عميل - 939</t>
  </si>
  <si>
    <t>عميل - 301</t>
  </si>
  <si>
    <t>عميل - 462</t>
  </si>
  <si>
    <t>عميل - 952</t>
  </si>
  <si>
    <t>عميل - 668</t>
  </si>
  <si>
    <t>عميل - 210</t>
  </si>
  <si>
    <t>عميل - 512</t>
  </si>
  <si>
    <t>عميل - 337</t>
  </si>
  <si>
    <t>عميل - 355</t>
  </si>
  <si>
    <t>عميل - 110</t>
  </si>
  <si>
    <t>عميل - 829</t>
  </si>
  <si>
    <t>عميل - 774</t>
  </si>
  <si>
    <t>عميل - 526</t>
  </si>
  <si>
    <t>عميل - 475</t>
  </si>
  <si>
    <t>عميل - 948</t>
  </si>
  <si>
    <t>عميل - 649</t>
  </si>
  <si>
    <t>عميل - 631</t>
  </si>
  <si>
    <t>عميل - 971</t>
  </si>
  <si>
    <t>عميل - 200</t>
  </si>
  <si>
    <t>عميل - 755</t>
  </si>
  <si>
    <t>عميل - 688</t>
  </si>
  <si>
    <t>عميل - 283</t>
  </si>
  <si>
    <t>عميل - 699</t>
  </si>
  <si>
    <t>عميل - 892</t>
  </si>
  <si>
    <t>عميل - 569</t>
  </si>
  <si>
    <t>عميل - 879</t>
  </si>
  <si>
    <t>عميل - 840</t>
  </si>
  <si>
    <t>عميل - 969</t>
  </si>
  <si>
    <t>عميل - 410</t>
  </si>
  <si>
    <t>عميل - 802</t>
  </si>
  <si>
    <t>عميل - 224</t>
  </si>
  <si>
    <t>عميل - 590</t>
  </si>
  <si>
    <t>عميل - 373</t>
  </si>
  <si>
    <t>عميل - 496</t>
  </si>
  <si>
    <t>عميل - 596</t>
  </si>
  <si>
    <t>عميل - 415</t>
  </si>
  <si>
    <t>عميل - 998</t>
  </si>
  <si>
    <t>عميل - 333</t>
  </si>
  <si>
    <t>عميل - 533</t>
  </si>
  <si>
    <t>عميل - 659</t>
  </si>
  <si>
    <t>عميل - 965</t>
  </si>
  <si>
    <t>عميل - 872</t>
  </si>
  <si>
    <t>عميل - 972</t>
  </si>
  <si>
    <t>عميل - 363</t>
  </si>
  <si>
    <t>عميل - 881</t>
  </si>
  <si>
    <t>عميل - 293</t>
  </si>
  <si>
    <t>عميل - 571</t>
  </si>
  <si>
    <t>عميل - 734</t>
  </si>
  <si>
    <t>عميل - 272</t>
  </si>
  <si>
    <t>عميل - 154</t>
  </si>
  <si>
    <t>عميل - 315</t>
  </si>
  <si>
    <t>عميل - 440</t>
  </si>
  <si>
    <t>عميل - 127</t>
  </si>
  <si>
    <t>عميل - 640</t>
  </si>
  <si>
    <t>عميل - 845</t>
  </si>
  <si>
    <t>عميل - 925</t>
  </si>
  <si>
    <t>عميل - 920</t>
  </si>
  <si>
    <t>عميل - 347</t>
  </si>
  <si>
    <t>عميل - 792</t>
  </si>
  <si>
    <t>عميل - 694</t>
  </si>
  <si>
    <t>عميل - 992</t>
  </si>
  <si>
    <t>عميل - 612</t>
  </si>
  <si>
    <t>عميل - 423</t>
  </si>
  <si>
    <t>عميل - 171</t>
  </si>
  <si>
    <t>عميل - 454</t>
  </si>
  <si>
    <t>عميل - 572</t>
  </si>
  <si>
    <t>عميل - 179</t>
  </si>
  <si>
    <t>عميل - 963</t>
  </si>
  <si>
    <t>عميل - 207</t>
  </si>
  <si>
    <t>عميل - 418</t>
  </si>
  <si>
    <t>عميل - 311</t>
  </si>
  <si>
    <t>عميل - 930</t>
  </si>
  <si>
    <t>عميل - 399</t>
  </si>
  <si>
    <t>عميل - 521</t>
  </si>
  <si>
    <t>عميل - 979</t>
  </si>
  <si>
    <t>عميل - 949</t>
  </si>
  <si>
    <t>عميل - 709</t>
  </si>
  <si>
    <t>عميل - 140</t>
  </si>
  <si>
    <t>عميل - 812</t>
  </si>
  <si>
    <t>عميل - 398</t>
  </si>
  <si>
    <t>عميل - 134</t>
  </si>
  <si>
    <t>عميل - 642</t>
  </si>
  <si>
    <t>عميل - 411</t>
  </si>
  <si>
    <t>عميل - 538</t>
  </si>
  <si>
    <t>عميل - 152</t>
  </si>
  <si>
    <t>عميل - 803</t>
  </si>
  <si>
    <t>عميل - 131</t>
  </si>
  <si>
    <t>عميل - 262</t>
  </si>
  <si>
    <t>عميل - 578</t>
  </si>
  <si>
    <t>عميل - 628</t>
  </si>
  <si>
    <t>عميل - 611</t>
  </si>
  <si>
    <t>عميل - 193</t>
  </si>
  <si>
    <t>عميل - 429</t>
  </si>
  <si>
    <t>عميل - 689</t>
  </si>
  <si>
    <t>عميل - 203</t>
  </si>
  <si>
    <t>عميل - 855</t>
  </si>
  <si>
    <t>عميل - 135</t>
  </si>
  <si>
    <t>عميل - 268</t>
  </si>
  <si>
    <t>عميل - 924</t>
  </si>
  <si>
    <t>عميل - 537</t>
  </si>
  <si>
    <t>عميل - 261</t>
  </si>
  <si>
    <t>عميل - 656</t>
  </si>
  <si>
    <t>عميل - 430</t>
  </si>
  <si>
    <t>عميل - 868</t>
  </si>
  <si>
    <t>عميل - 447</t>
  </si>
  <si>
    <t>عميل - 379</t>
  </si>
  <si>
    <t>عميل - 156</t>
  </si>
  <si>
    <t>عميل - 713</t>
  </si>
  <si>
    <t>عميل - 341</t>
  </si>
  <si>
    <t>عميل - 491</t>
  </si>
  <si>
    <t>عميل - 334</t>
  </si>
  <si>
    <t>عميل - 765</t>
  </si>
  <si>
    <t>عميل - 670</t>
  </si>
  <si>
    <t>عميل - 997</t>
  </si>
  <si>
    <t>عميل - 458</t>
  </si>
  <si>
    <t>عميل - 426</t>
  </si>
  <si>
    <t>عميل - 497</t>
  </si>
  <si>
    <t>عميل - 941</t>
  </si>
  <si>
    <t>عميل - 486</t>
  </si>
  <si>
    <t>عميل - 795</t>
  </si>
  <si>
    <t>عميل - 937</t>
  </si>
  <si>
    <t>عميل - 976</t>
  </si>
  <si>
    <t>عميل - 422</t>
  </si>
  <si>
    <t>عميل - 843</t>
  </si>
  <si>
    <t>عميل - 237</t>
  </si>
  <si>
    <t>عميل - 536</t>
  </si>
  <si>
    <t>عميل - 138</t>
  </si>
  <si>
    <t>عميل - 316</t>
  </si>
  <si>
    <t>عميل - 522</t>
  </si>
  <si>
    <t>عميل - 692</t>
  </si>
  <si>
    <t>عميل - 986</t>
  </si>
  <si>
    <t>عميل - 721</t>
  </si>
  <si>
    <t>عميل - 884</t>
  </si>
  <si>
    <t>عميل - 120</t>
  </si>
  <si>
    <t>عميل - 386</t>
  </si>
  <si>
    <t>عميل - 354</t>
  </si>
  <si>
    <t>عميل - 328</t>
  </si>
  <si>
    <t>عميل - 267</t>
  </si>
  <si>
    <t>عميل - 401</t>
  </si>
  <si>
    <t>عميل - 577</t>
  </si>
  <si>
    <t>عميل - 839</t>
  </si>
  <si>
    <t>عميل - 246</t>
  </si>
  <si>
    <t>عميل - 446</t>
  </si>
  <si>
    <t>عميل - 172</t>
  </si>
  <si>
    <t>عميل - 781</t>
  </si>
  <si>
    <t>عميل - 566</t>
  </si>
  <si>
    <t>عميل - 961</t>
  </si>
  <si>
    <t>عميل - 516</t>
  </si>
  <si>
    <t>عميل - 432</t>
  </si>
  <si>
    <t>عميل - 396</t>
  </si>
  <si>
    <t>عميل - 703</t>
  </si>
  <si>
    <t>عميل - 589</t>
  </si>
  <si>
    <t>عميل - 308</t>
  </si>
  <si>
    <t>عميل - 772</t>
  </si>
  <si>
    <t>عميل - 758</t>
  </si>
  <si>
    <t>عميل - 108</t>
  </si>
  <si>
    <t>عميل - 938</t>
  </si>
  <si>
    <t>عميل - 551</t>
  </si>
  <si>
    <t>عميل - 540</t>
  </si>
  <si>
    <t>عميل - 959</t>
  </si>
  <si>
    <t>عميل - 650</t>
  </si>
  <si>
    <t>عميل - 247</t>
  </si>
  <si>
    <t>عميل - 125</t>
  </si>
  <si>
    <t>عميل - 800</t>
  </si>
  <si>
    <t>عميل - 225</t>
  </si>
  <si>
    <t>عميل - 696</t>
  </si>
  <si>
    <t>عميل - 387</t>
  </si>
  <si>
    <t>عميل - 146</t>
  </si>
  <si>
    <t>عميل - 966</t>
  </si>
  <si>
    <t>عميل - 360</t>
  </si>
  <si>
    <t>عميل - 465</t>
  </si>
  <si>
    <t>عميل - 118</t>
  </si>
  <si>
    <t>عميل - 991</t>
  </si>
  <si>
    <t>عميل - 951</t>
  </si>
  <si>
    <t>عميل - 789</t>
  </si>
  <si>
    <t>عميل - 250</t>
  </si>
  <si>
    <t>عميل - 331</t>
  </si>
  <si>
    <t>عميل - 368</t>
  </si>
  <si>
    <t>عميل - 236</t>
  </si>
  <si>
    <t>عميل - 797</t>
  </si>
  <si>
    <t>عميل - 148</t>
  </si>
  <si>
    <t>عميل - 810</t>
  </si>
  <si>
    <t>عميل - 876</t>
  </si>
  <si>
    <t>عميل - 808</t>
  </si>
  <si>
    <t>عميل - 433</t>
  </si>
  <si>
    <t>عميل - 130</t>
  </si>
  <si>
    <t>عميل - 702</t>
  </si>
  <si>
    <t>عميل - 485</t>
  </si>
  <si>
    <t>عميل - 613</t>
  </si>
  <si>
    <t>عميل - 682</t>
  </si>
  <si>
    <t>عميل - 651</t>
  </si>
  <si>
    <t>عميل - 675</t>
  </si>
  <si>
    <t>عميل - 356</t>
  </si>
  <si>
    <t>عميل - 832</t>
  </si>
  <si>
    <t>عميل - 561</t>
  </si>
  <si>
    <t>عميل - 742</t>
  </si>
  <si>
    <t>عميل - 241</t>
  </si>
  <si>
    <t>عميل - 981</t>
  </si>
  <si>
    <t>عميل - 542</t>
  </si>
  <si>
    <t>عميل - 155</t>
  </si>
  <si>
    <t>عميل - 243</t>
  </si>
  <si>
    <t>عميل - 874</t>
  </si>
  <si>
    <t>عميل - 934</t>
  </si>
  <si>
    <t>عميل - 667</t>
  </si>
  <si>
    <t>عميل - 859</t>
  </si>
  <si>
    <t>عميل - 768</t>
  </si>
  <si>
    <t>عميل - 788</t>
  </si>
  <si>
    <t>عميل - 707</t>
  </si>
  <si>
    <t>عميل - 294</t>
  </si>
  <si>
    <t>عميل - 701</t>
  </si>
  <si>
    <t>عميل - 957</t>
  </si>
  <si>
    <t>عميل - 903</t>
  </si>
  <si>
    <t>عميل - 978</t>
  </si>
  <si>
    <t>عميل - 761</t>
  </si>
  <si>
    <t>عميل - 785</t>
  </si>
  <si>
    <t>عميل - 197</t>
  </si>
  <si>
    <t>عميل - 807</t>
  </si>
  <si>
    <t>عميل - 746</t>
  </si>
  <si>
    <t>عميل - 787</t>
  </si>
  <si>
    <t>عميل - 673</t>
  </si>
  <si>
    <t>عميل - 556</t>
  </si>
  <si>
    <t>عميل - 128</t>
  </si>
  <si>
    <t>عميل - 582</t>
  </si>
  <si>
    <t>عميل - 352</t>
  </si>
  <si>
    <t>عميل - 835</t>
  </si>
  <si>
    <t>عميل - 750</t>
  </si>
  <si>
    <t>عميل - 448</t>
  </si>
  <si>
    <t>عميل - 132</t>
  </si>
  <si>
    <t>عميل - 306</t>
  </si>
  <si>
    <t>عميل - 504</t>
  </si>
  <si>
    <t>عميل - 677</t>
  </si>
  <si>
    <t>عميل - 902</t>
  </si>
  <si>
    <t>عميل - 189</t>
  </si>
  <si>
    <t>عميل - 413</t>
  </si>
  <si>
    <t>عميل - 456</t>
  </si>
  <si>
    <t>عميل - 109</t>
  </si>
  <si>
    <t>عميل - 704</t>
  </si>
  <si>
    <t>عميل - 375</t>
  </si>
  <si>
    <t>عميل - 824</t>
  </si>
  <si>
    <t>عميل - 705</t>
  </si>
  <si>
    <t>عميل - 784</t>
  </si>
  <si>
    <t>عميل - 153</t>
  </si>
  <si>
    <t>عميل - 195</t>
  </si>
  <si>
    <t>عميل - 481</t>
  </si>
  <si>
    <t>عميل - 409</t>
  </si>
  <si>
    <t>عميل - 747</t>
  </si>
  <si>
    <t>عميل - 597</t>
  </si>
  <si>
    <t>عميل - 382</t>
  </si>
  <si>
    <t>عميل - 615</t>
  </si>
  <si>
    <t>عميل - 811</t>
  </si>
  <si>
    <t>عميل - 1000</t>
  </si>
  <si>
    <t>عميل - 266</t>
  </si>
  <si>
    <t>عميل - 483</t>
  </si>
  <si>
    <t>عميل - 676</t>
  </si>
  <si>
    <t>عميل - 098</t>
  </si>
  <si>
    <t>عميل - 031</t>
  </si>
  <si>
    <t>عميل - 019</t>
  </si>
  <si>
    <t>عميل - 002</t>
  </si>
  <si>
    <t>عميل - 006</t>
  </si>
  <si>
    <t>عميل - 072</t>
  </si>
  <si>
    <t>عميل - 052</t>
  </si>
  <si>
    <t>عميل - 683</t>
  </si>
  <si>
    <t>عميل - 008</t>
  </si>
  <si>
    <t>عميل - 084</t>
  </si>
  <si>
    <t>عميل - 685</t>
  </si>
  <si>
    <t>عميل - 229</t>
  </si>
  <si>
    <t>عميل - 318</t>
  </si>
  <si>
    <t>عميل - 068</t>
  </si>
  <si>
    <t>عميل - 151</t>
  </si>
  <si>
    <t>عميل - 043</t>
  </si>
  <si>
    <t>عميل - 050</t>
  </si>
  <si>
    <t>عميل - 058</t>
  </si>
  <si>
    <t>عميل - 090</t>
  </si>
  <si>
    <t>عميل - 752</t>
  </si>
  <si>
    <t>عميل - 264</t>
  </si>
  <si>
    <t>عميل - 013</t>
  </si>
  <si>
    <t>عميل - 028</t>
  </si>
  <si>
    <t>عميل - 041</t>
  </si>
  <si>
    <t>عميل - 003</t>
  </si>
  <si>
    <t>عميل - 452</t>
  </si>
  <si>
    <t>عميل - 573</t>
  </si>
  <si>
    <t>عميل - 093</t>
  </si>
  <si>
    <t>عميل - 020</t>
  </si>
  <si>
    <t>عميل - 033</t>
  </si>
  <si>
    <t>عميل - 021</t>
  </si>
  <si>
    <t>عميل - 866</t>
  </si>
  <si>
    <t>عميل - 907</t>
  </si>
  <si>
    <t>عميل - 016</t>
  </si>
  <si>
    <t>عميل - 038</t>
  </si>
  <si>
    <t>عميل - 078</t>
  </si>
  <si>
    <t>عميل - 912</t>
  </si>
  <si>
    <t>عميل - 001</t>
  </si>
  <si>
    <t>عميل - 025</t>
  </si>
  <si>
    <t>عميل - 226</t>
  </si>
  <si>
    <t>عميل - 339</t>
  </si>
  <si>
    <t>عميل - 056</t>
  </si>
  <si>
    <t>عميل - 054</t>
  </si>
  <si>
    <t>عميل - 037</t>
  </si>
  <si>
    <t>عميل - 816</t>
  </si>
  <si>
    <t>عميل - 030</t>
  </si>
  <si>
    <t>عميل - 442</t>
  </si>
  <si>
    <t>عميل - 985</t>
  </si>
  <si>
    <t>عميل - 614</t>
  </si>
  <si>
    <t>عميل - 974</t>
  </si>
  <si>
    <t>عميل - 099</t>
  </si>
  <si>
    <t>عميل - 051</t>
  </si>
  <si>
    <t>عميل - 066</t>
  </si>
  <si>
    <t>عميل - 198</t>
  </si>
  <si>
    <t>عميل - 594</t>
  </si>
  <si>
    <t>عميل - 036</t>
  </si>
  <si>
    <t>عميل - 837</t>
  </si>
  <si>
    <t>عميل - 061</t>
  </si>
  <si>
    <t>عميل - 719</t>
  </si>
  <si>
    <t>عميل - 073</t>
  </si>
  <si>
    <t>عميل - 024</t>
  </si>
  <si>
    <t>عميل - 071</t>
  </si>
  <si>
    <t>عميل - 046</t>
  </si>
  <si>
    <t>عميل - 047</t>
  </si>
  <si>
    <t>عميل - 044</t>
  </si>
  <si>
    <t>عميل - 042</t>
  </si>
  <si>
    <t>عميل - 067</t>
  </si>
  <si>
    <t>عميل - 023</t>
  </si>
  <si>
    <t>عميل - 017</t>
  </si>
  <si>
    <t>عميل - 085</t>
  </si>
  <si>
    <t>عميل - 077</t>
  </si>
  <si>
    <t>عميل - 076</t>
  </si>
  <si>
    <t>عميل - 686</t>
  </si>
  <si>
    <t>عميل - 069</t>
  </si>
  <si>
    <t>عميل - 372</t>
  </si>
  <si>
    <t>عميل - 018</t>
  </si>
  <si>
    <t>عميل - 850</t>
  </si>
  <si>
    <t>عميل - 034</t>
  </si>
  <si>
    <t>عميل - 805</t>
  </si>
  <si>
    <t>عميل - 049</t>
  </si>
  <si>
    <t>عميل - 039</t>
  </si>
  <si>
    <t>عميل - 040</t>
  </si>
  <si>
    <t>عميل - 092</t>
  </si>
  <si>
    <t>عميل - 227</t>
  </si>
  <si>
    <t>عميل - 658</t>
  </si>
  <si>
    <t>عميل - 070</t>
  </si>
  <si>
    <t>عميل - 004</t>
  </si>
  <si>
    <t>عميل - 005</t>
  </si>
  <si>
    <t>عميل - 310</t>
  </si>
  <si>
    <t>عميل - 814</t>
  </si>
  <si>
    <t>عميل - 175</t>
  </si>
  <si>
    <t>عميل - 027</t>
  </si>
  <si>
    <t>عميل - 059</t>
  </si>
  <si>
    <t>عميل - 014</t>
  </si>
  <si>
    <t>عميل - 015</t>
  </si>
  <si>
    <t>عميل - 045</t>
  </si>
  <si>
    <t>عميل - 096</t>
  </si>
  <si>
    <t>عميل - 980</t>
  </si>
  <si>
    <t>عميل - 891</t>
  </si>
  <si>
    <t>عميل - 563</t>
  </si>
  <si>
    <t>عميل - 053</t>
  </si>
  <si>
    <t>عميل - 075</t>
  </si>
  <si>
    <t>عميل - 035</t>
  </si>
  <si>
    <t>عميل - 087</t>
  </si>
  <si>
    <t>عميل - 973</t>
  </si>
  <si>
    <t>عميل - 009</t>
  </si>
  <si>
    <t>عميل - 776</t>
  </si>
  <si>
    <t>عميل - 080</t>
  </si>
  <si>
    <t>عميل - 278</t>
  </si>
  <si>
    <t>عميل - 086</t>
  </si>
  <si>
    <t>عميل - 444</t>
  </si>
  <si>
    <t>عميل - 063</t>
  </si>
  <si>
    <t>عميل - 883</t>
  </si>
  <si>
    <t>عميل - 097</t>
  </si>
  <si>
    <t>عميل - 048</t>
  </si>
  <si>
    <t>عميل - 489</t>
  </si>
  <si>
    <t>عميل - 089</t>
  </si>
  <si>
    <t>عميل - 082</t>
  </si>
  <si>
    <t>عميل - 126</t>
  </si>
  <si>
    <t>عميل - 091</t>
  </si>
  <si>
    <t>عميل - 055</t>
  </si>
  <si>
    <t>عميل - 029</t>
  </si>
  <si>
    <t>عميل - 251</t>
  </si>
  <si>
    <t>عميل - 094</t>
  </si>
  <si>
    <t>عميل - 064</t>
  </si>
  <si>
    <t>عميل - 880</t>
  </si>
  <si>
    <t>عميل - 012</t>
  </si>
  <si>
    <t>عميل - 026</t>
  </si>
  <si>
    <t>عميل - 215</t>
  </si>
  <si>
    <t>عميل - 065</t>
  </si>
  <si>
    <t>عميل - 988</t>
  </si>
  <si>
    <t>عميل - 083</t>
  </si>
  <si>
    <t>عميل - 007</t>
  </si>
  <si>
    <t>عميل - 062</t>
  </si>
  <si>
    <t>عميل - 222</t>
  </si>
  <si>
    <t>الصنف - 26</t>
  </si>
  <si>
    <t>الصنف - 15</t>
  </si>
  <si>
    <t>الصنف - 24</t>
  </si>
  <si>
    <t>الصنف - 34</t>
  </si>
  <si>
    <t>الصنف - 23</t>
  </si>
  <si>
    <t>الصنف - 41</t>
  </si>
  <si>
    <t>الصنف - 17</t>
  </si>
  <si>
    <t>الصنف - 31</t>
  </si>
  <si>
    <t>الصنف - 29</t>
  </si>
  <si>
    <t>الصنف - 19</t>
  </si>
  <si>
    <t>الصنف - 46</t>
  </si>
  <si>
    <t>الصنف - 06</t>
  </si>
  <si>
    <t>الصنف - 50</t>
  </si>
  <si>
    <t>الصنف - 48</t>
  </si>
  <si>
    <t>الصنف - 04</t>
  </si>
  <si>
    <t>الصنف - 14</t>
  </si>
  <si>
    <t>الصنف - 35</t>
  </si>
  <si>
    <t>الصنف - 18</t>
  </si>
  <si>
    <t>الصنف - 22</t>
  </si>
  <si>
    <t>الصنف - 12</t>
  </si>
  <si>
    <t>الصنف - 10</t>
  </si>
  <si>
    <t>الصنف - 40</t>
  </si>
  <si>
    <t>الصنف - 07</t>
  </si>
  <si>
    <t>الصنف - 33</t>
  </si>
  <si>
    <t>الصنف - 25</t>
  </si>
  <si>
    <t>الصنف - 16</t>
  </si>
  <si>
    <t>الصنف - 28</t>
  </si>
  <si>
    <t>الصنف - 43</t>
  </si>
  <si>
    <t>الصنف - 08</t>
  </si>
  <si>
    <t>الصنف - 30</t>
  </si>
  <si>
    <t>الصنف - 20</t>
  </si>
  <si>
    <t>الصنف - 42</t>
  </si>
  <si>
    <t>الصنف - 44</t>
  </si>
  <si>
    <t>الصنف - 32</t>
  </si>
  <si>
    <t>الصنف - 21</t>
  </si>
  <si>
    <t>الصنف - 39</t>
  </si>
  <si>
    <t>الصنف - 47</t>
  </si>
  <si>
    <t>الصنف - 37</t>
  </si>
  <si>
    <t>الصنف - 02</t>
  </si>
  <si>
    <t>الصنف - 01</t>
  </si>
  <si>
    <t>الصنف - 13</t>
  </si>
  <si>
    <t>الصنف - 03</t>
  </si>
  <si>
    <t>الصنف - 45</t>
  </si>
  <si>
    <t>الصنف - 05</t>
  </si>
  <si>
    <t>الصنف - 38</t>
  </si>
  <si>
    <t>الصنف - 49</t>
  </si>
  <si>
    <t>الصنف - 36</t>
  </si>
  <si>
    <t>الصنف - 09</t>
  </si>
  <si>
    <t>الصنف - 27</t>
  </si>
  <si>
    <t>الصنف - 11</t>
  </si>
  <si>
    <t>السعر</t>
  </si>
  <si>
    <t>قائمة الأسعار</t>
  </si>
  <si>
    <t>التاريخ</t>
  </si>
  <si>
    <t>الدفعات</t>
  </si>
  <si>
    <t>Row Labels</t>
  </si>
  <si>
    <t>Grand Total</t>
  </si>
  <si>
    <t>Sum of جنية</t>
  </si>
  <si>
    <t>Sum of الدفعات</t>
  </si>
  <si>
    <t>Sum of الباقي</t>
  </si>
  <si>
    <t>(Multiple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</si>
</sst>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readingOrder="2"/>
    </xf>
    <xf numFmtId="0" fontId="1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horizontal="center" readingOrder="2"/>
    </xf>
    <xf numFmtId="0" fontId="0" fillId="2" borderId="1" xfId="0" applyFill="1" applyBorder="1" applyAlignment="1">
      <alignment horizontal="center" readingOrder="2"/>
    </xf>
    <xf numFmtId="0" fontId="0" fillId="0" borderId="1" xfId="0" applyBorder="1" applyAlignment="1">
      <alignment readingOrder="2"/>
    </xf>
    <xf numFmtId="0" fontId="0" fillId="0" borderId="1" xfId="0" applyBorder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2" fillId="2" borderId="0" xfId="0" applyFont="1" applyFill="1" applyAlignment="1">
      <alignment readingOrder="2"/>
    </xf>
    <xf numFmtId="14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8">
    <dxf>
      <numFmt numFmtId="165" formatCode="_-* #,##0_-;\-* #,##0_-;_-* &quot;-&quot;??_-;_-@_-"/>
    </dxf>
    <dxf>
      <numFmt numFmtId="165" formatCode="_-* #,##0_-;\-* #,##0_-;_-* &quot;-&quot;??_-;_-@_-"/>
    </dxf>
    <dxf>
      <numFmt numFmtId="164" formatCode="_-* #,##0.0_-;\-* #,##0.0_-;_-* &quot;-&quot;??_-;_-@_-"/>
    </dxf>
    <dxf>
      <numFmt numFmtId="165" formatCode="_-* #,##0_-;\-* #,##0_-;_-* &quot;-&quot;??_-;_-@_-"/>
    </dxf>
    <dxf>
      <numFmt numFmtId="164" formatCode="_-* #,##0.0_-;\-* #,##0.0_-;_-* &quot;-&quot;??_-;_-@_-"/>
    </dxf>
    <dxf>
      <numFmt numFmtId="165" formatCode="_-* #,##0_-;\-* #,##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11</xdr:row>
      <xdr:rowOff>38100</xdr:rowOff>
    </xdr:from>
    <xdr:to>
      <xdr:col>4</xdr:col>
      <xdr:colOff>9525</xdr:colOff>
      <xdr:row>15</xdr:row>
      <xdr:rowOff>133350</xdr:rowOff>
    </xdr:to>
    <xdr:cxnSp macro="">
      <xdr:nvCxnSpPr>
        <xdr:cNvPr id="5" name="رابط كسهم مستقيم 4"/>
        <xdr:cNvCxnSpPr/>
      </xdr:nvCxnSpPr>
      <xdr:spPr>
        <a:xfrm flipH="1" flipV="1">
          <a:off x="11234451750" y="2028825"/>
          <a:ext cx="828675" cy="819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0</xdr:row>
      <xdr:rowOff>171450</xdr:rowOff>
    </xdr:from>
    <xdr:to>
      <xdr:col>2</xdr:col>
      <xdr:colOff>381000</xdr:colOff>
      <xdr:row>19</xdr:row>
      <xdr:rowOff>28575</xdr:rowOff>
    </xdr:to>
    <xdr:cxnSp macro="">
      <xdr:nvCxnSpPr>
        <xdr:cNvPr id="7" name="رابط كسهم مستقيم 6"/>
        <xdr:cNvCxnSpPr/>
      </xdr:nvCxnSpPr>
      <xdr:spPr>
        <a:xfrm flipH="1">
          <a:off x="11236042425" y="171450"/>
          <a:ext cx="142875" cy="3295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2</xdr:row>
      <xdr:rowOff>19050</xdr:rowOff>
    </xdr:from>
    <xdr:to>
      <xdr:col>12</xdr:col>
      <xdr:colOff>76200</xdr:colOff>
      <xdr:row>14</xdr:row>
      <xdr:rowOff>323850</xdr:rowOff>
    </xdr:to>
    <xdr:sp macro="" textlink="">
      <xdr:nvSpPr>
        <xdr:cNvPr id="2" name="TextBox 1"/>
        <xdr:cNvSpPr txBox="1"/>
      </xdr:nvSpPr>
      <xdr:spPr>
        <a:xfrm>
          <a:off x="9824351700" y="400050"/>
          <a:ext cx="3695700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ارجوا مساعدتى فى عمل دفتر لتقسيط السلع ( اى سلعة )</a:t>
          </a:r>
          <a:r>
            <a:rPr lang="ar-AE"/>
            <a:t/>
          </a:r>
          <a:br>
            <a:rPr lang="ar-AE"/>
          </a:b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مرفق ملف يوضح طلبى</a:t>
          </a:r>
          <a:r>
            <a:rPr lang="ar-AE"/>
            <a:t/>
          </a:r>
          <a:br>
            <a:rPr lang="ar-AE"/>
          </a:b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هو عبارة عن قائمة بها اسماء العملاء وجانبة خانة بها رقم الصفحة</a:t>
          </a:r>
          <a:r>
            <a:rPr lang="ar-AE"/>
            <a:t/>
          </a:r>
          <a:br>
            <a:rPr lang="ar-AE"/>
          </a:b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واريد خانة بحث وعند اختيار الاسم المراد اذهب الى صفحة حسابة</a:t>
          </a:r>
          <a:r>
            <a:rPr lang="ar-AE"/>
            <a:t/>
          </a:r>
          <a:br>
            <a:rPr lang="ar-AE"/>
          </a:b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مع العلم ان العملاء اكثر من 1000</a:t>
          </a:r>
          <a:r>
            <a:rPr lang="ar-AE"/>
            <a:t/>
          </a:r>
          <a:br>
            <a:rPr lang="ar-AE"/>
          </a:b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هل ينفع ان ملف الاكسيل يمكن استيعاب هذة الكمية او الافضل ان يربط مع ملفات وورد ( اى ان كل عميل تعمل لة ملف وورد ) بة تسطيرة معينة</a:t>
          </a:r>
          <a:r>
            <a:rPr lang="ar-AE"/>
            <a:t/>
          </a:r>
          <a:br>
            <a:rPr lang="ar-AE"/>
          </a:br>
          <a:endParaRPr 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294.510653356483" createdVersion="4" refreshedVersion="4" minRefreshableVersion="3" recordCount="5398">
  <cacheSource type="worksheet">
    <worksheetSource ref="A1:E5399" sheet="بيانات"/>
  </cacheSource>
  <cacheFields count="6">
    <cacheField name="جنية" numFmtId="0">
      <sharedItems containsString="0" containsBlank="1" containsNumber="1" containsInteger="1" minValue="200" maxValue="2000"/>
    </cacheField>
    <cacheField name="اسم الصنف" numFmtId="0">
      <sharedItems containsBlank="1"/>
    </cacheField>
    <cacheField name="التاريخ" numFmtId="14">
      <sharedItems containsSemiMixedTypes="0" containsNonDate="0" containsDate="1" containsString="0" minDate="2012-01-26T00:00:00" maxDate="2013-01-17T00:00:00" count="340">
        <d v="2012-04-27T00:00:00"/>
        <d v="2012-06-15T00:00:00"/>
        <d v="2012-02-02T00:00:00"/>
        <d v="2012-03-02T00:00:00"/>
        <d v="2012-05-29T00:00:00"/>
        <d v="2012-01-29T00:00:00"/>
        <d v="2012-06-22T00:00:00"/>
        <d v="2012-01-28T00:00:00"/>
        <d v="2012-02-18T00:00:00"/>
        <d v="2012-02-04T00:00:00"/>
        <d v="2012-07-09T00:00:00"/>
        <d v="2012-05-30T00:00:00"/>
        <d v="2012-11-06T00:00:00"/>
        <d v="2012-02-10T00:00:00"/>
        <d v="2012-07-29T00:00:00"/>
        <d v="2012-02-27T00:00:00"/>
        <d v="2012-04-17T00:00:00"/>
        <d v="2012-05-03T00:00:00"/>
        <d v="2012-07-30T00:00:00"/>
        <d v="2012-03-11T00:00:00"/>
        <d v="2012-07-15T00:00:00"/>
        <d v="2012-03-22T00:00:00"/>
        <d v="2012-03-15T00:00:00"/>
        <d v="2012-04-12T00:00:00"/>
        <d v="2012-05-05T00:00:00"/>
        <d v="2012-02-26T00:00:00"/>
        <d v="2012-03-17T00:00:00"/>
        <d v="2012-06-05T00:00:00"/>
        <d v="2012-03-03T00:00:00"/>
        <d v="2012-06-28T00:00:00"/>
        <d v="2012-04-20T00:00:00"/>
        <d v="2012-05-08T00:00:00"/>
        <d v="2012-02-11T00:00:00"/>
        <d v="2012-03-21T00:00:00"/>
        <d v="2012-02-28T00:00:00"/>
        <d v="2012-03-24T00:00:00"/>
        <d v="2012-02-14T00:00:00"/>
        <d v="2012-04-04T00:00:00"/>
        <d v="2012-08-02T00:00:00"/>
        <d v="2012-09-11T00:00:00"/>
        <d v="2012-02-23T00:00:00"/>
        <d v="2012-04-08T00:00:00"/>
        <d v="2012-02-01T00:00:00"/>
        <d v="2012-03-19T00:00:00"/>
        <d v="2012-01-30T00:00:00"/>
        <d v="2012-10-14T00:00:00"/>
        <d v="2012-03-10T00:00:00"/>
        <d v="2012-05-11T00:00:00"/>
        <d v="2012-04-06T00:00:00"/>
        <d v="2012-04-18T00:00:00"/>
        <d v="2012-04-14T00:00:00"/>
        <d v="2012-05-15T00:00:00"/>
        <d v="2013-01-04T00:00:00"/>
        <d v="2012-03-18T00:00:00"/>
        <d v="2012-05-01T00:00:00"/>
        <d v="2012-02-16T00:00:00"/>
        <d v="2012-04-15T00:00:00"/>
        <d v="2012-02-22T00:00:00"/>
        <d v="2012-03-16T00:00:00"/>
        <d v="2012-04-13T00:00:00"/>
        <d v="2012-07-11T00:00:00"/>
        <d v="2012-07-12T00:00:00"/>
        <d v="2012-07-08T00:00:00"/>
        <d v="2012-04-23T00:00:00"/>
        <d v="2012-02-21T00:00:00"/>
        <d v="2012-08-24T00:00:00"/>
        <d v="2012-05-28T00:00:00"/>
        <d v="2012-02-08T00:00:00"/>
        <d v="2012-05-17T00:00:00"/>
        <d v="2012-02-13T00:00:00"/>
        <d v="2012-06-07T00:00:00"/>
        <d v="2012-06-14T00:00:00"/>
        <d v="2012-03-25T00:00:00"/>
        <d v="2012-05-24T00:00:00"/>
        <d v="2012-02-09T00:00:00"/>
        <d v="2012-10-31T00:00:00"/>
        <d v="2012-02-17T00:00:00"/>
        <d v="2012-04-03T00:00:00"/>
        <d v="2012-08-17T00:00:00"/>
        <d v="2012-06-10T00:00:00"/>
        <d v="2012-01-31T00:00:00"/>
        <d v="2012-07-17T00:00:00"/>
        <d v="2012-04-24T00:00:00"/>
        <d v="2012-05-04T00:00:00"/>
        <d v="2012-03-28T00:00:00"/>
        <d v="2012-02-29T00:00:00"/>
        <d v="2012-04-19T00:00:00"/>
        <d v="2012-10-21T00:00:00"/>
        <d v="2012-01-26T00:00:00"/>
        <d v="2012-12-07T00:00:00"/>
        <d v="2012-06-18T00:00:00"/>
        <d v="2012-05-26T00:00:00"/>
        <d v="2012-08-06T00:00:00"/>
        <d v="2012-07-10T00:00:00"/>
        <d v="2012-02-19T00:00:00"/>
        <d v="2012-09-14T00:00:00"/>
        <d v="2012-04-16T00:00:00"/>
        <d v="2012-11-19T00:00:00"/>
        <d v="2012-06-02T00:00:00"/>
        <d v="2012-04-01T00:00:00"/>
        <d v="2012-07-25T00:00:00"/>
        <d v="2012-03-30T00:00:00"/>
        <d v="2012-04-30T00:00:00"/>
        <d v="2012-07-24T00:00:00"/>
        <d v="2012-03-29T00:00:00"/>
        <d v="2012-05-19T00:00:00"/>
        <d v="2012-12-06T00:00:00"/>
        <d v="2012-07-05T00:00:00"/>
        <d v="2012-05-12T00:00:00"/>
        <d v="2012-08-20T00:00:00"/>
        <d v="2012-05-14T00:00:00"/>
        <d v="2012-02-05T00:00:00"/>
        <d v="2012-06-30T00:00:00"/>
        <d v="2012-03-01T00:00:00"/>
        <d v="2012-05-21T00:00:00"/>
        <d v="2012-05-13T00:00:00"/>
        <d v="2012-04-21T00:00:00"/>
        <d v="2012-02-03T00:00:00"/>
        <d v="2012-02-12T00:00:00"/>
        <d v="2012-05-06T00:00:00"/>
        <d v="2012-02-06T00:00:00"/>
        <d v="2012-05-20T00:00:00"/>
        <d v="2012-05-02T00:00:00"/>
        <d v="2012-03-31T00:00:00"/>
        <d v="2012-06-01T00:00:00"/>
        <d v="2012-08-31T00:00:00"/>
        <d v="2012-03-26T00:00:00"/>
        <d v="2012-07-23T00:00:00"/>
        <d v="2012-03-27T00:00:00"/>
        <d v="2012-03-05T00:00:00"/>
        <d v="2012-06-13T00:00:00"/>
        <d v="2012-11-25T00:00:00"/>
        <d v="2012-04-09T00:00:00"/>
        <d v="2012-08-04T00:00:00"/>
        <d v="2012-07-26T00:00:00"/>
        <d v="2012-04-02T00:00:00"/>
        <d v="2012-07-20T00:00:00"/>
        <d v="2012-03-07T00:00:00"/>
        <d v="2012-04-11T00:00:00"/>
        <d v="2012-04-28T00:00:00"/>
        <d v="2012-03-09T00:00:00"/>
        <d v="2012-02-20T00:00:00"/>
        <d v="2012-09-08T00:00:00"/>
        <d v="2012-05-16T00:00:00"/>
        <d v="2012-03-23T00:00:00"/>
        <d v="2012-06-03T00:00:00"/>
        <d v="2012-04-05T00:00:00"/>
        <d v="2012-10-08T00:00:00"/>
        <d v="2012-02-24T00:00:00"/>
        <d v="2012-03-04T00:00:00"/>
        <d v="2012-07-06T00:00:00"/>
        <d v="2012-01-27T00:00:00"/>
        <d v="2012-08-14T00:00:00"/>
        <d v="2012-07-04T00:00:00"/>
        <d v="2012-04-07T00:00:00"/>
        <d v="2012-02-15T00:00:00"/>
        <d v="2012-10-02T00:00:00"/>
        <d v="2012-08-09T00:00:00"/>
        <d v="2012-08-08T00:00:00"/>
        <d v="2012-03-06T00:00:00"/>
        <d v="2012-06-06T00:00:00"/>
        <d v="2012-03-08T00:00:00"/>
        <d v="2012-11-30T00:00:00"/>
        <d v="2012-09-03T00:00:00"/>
        <d v="2012-09-18T00:00:00"/>
        <d v="2012-07-18T00:00:00"/>
        <d v="2012-04-26T00:00:00"/>
        <d v="2012-04-22T00:00:00"/>
        <d v="2012-02-07T00:00:00"/>
        <d v="2012-04-10T00:00:00"/>
        <d v="2012-07-14T00:00:00"/>
        <d v="2012-10-29T00:00:00"/>
        <d v="2012-06-11T00:00:00"/>
        <d v="2012-10-19T00:00:00"/>
        <d v="2012-03-14T00:00:00"/>
        <d v="2012-06-12T00:00:00"/>
        <d v="2012-05-27T00:00:00"/>
        <d v="2012-10-12T00:00:00"/>
        <d v="2013-01-14T00:00:00"/>
        <d v="2012-06-20T00:00:00"/>
        <d v="2012-02-25T00:00:00"/>
        <d v="2012-09-16T00:00:00"/>
        <d v="2012-06-16T00:00:00"/>
        <d v="2012-05-23T00:00:00"/>
        <d v="2012-07-27T00:00:00"/>
        <d v="2012-06-04T00:00:00"/>
        <d v="2012-03-13T00:00:00"/>
        <d v="2012-07-19T00:00:00"/>
        <d v="2012-06-23T00:00:00"/>
        <d v="2012-12-15T00:00:00"/>
        <d v="2012-09-26T00:00:00"/>
        <d v="2012-09-06T00:00:00"/>
        <d v="2012-08-12T00:00:00"/>
        <d v="2012-03-12T00:00:00"/>
        <d v="2012-10-09T00:00:00"/>
        <d v="2012-08-23T00:00:00"/>
        <d v="2012-11-24T00:00:00"/>
        <d v="2012-06-08T00:00:00"/>
        <d v="2012-06-25T00:00:00"/>
        <d v="2012-05-18T00:00:00"/>
        <d v="2012-05-31T00:00:00"/>
        <d v="2012-04-25T00:00:00"/>
        <d v="2012-08-27T00:00:00"/>
        <d v="2012-06-26T00:00:00"/>
        <d v="2012-03-20T00:00:00"/>
        <d v="2012-10-03T00:00:00"/>
        <d v="2012-09-15T00:00:00"/>
        <d v="2012-07-28T00:00:00"/>
        <d v="2012-06-09T00:00:00"/>
        <d v="2012-05-07T00:00:00"/>
        <d v="2012-07-16T00:00:00"/>
        <d v="2012-10-30T00:00:00"/>
        <d v="2012-05-09T00:00:00"/>
        <d v="2012-05-25T00:00:00"/>
        <d v="2012-09-19T00:00:00"/>
        <d v="2012-09-12T00:00:00"/>
        <d v="2012-09-29T00:00:00"/>
        <d v="2012-10-24T00:00:00"/>
        <d v="2012-09-23T00:00:00"/>
        <d v="2012-12-08T00:00:00"/>
        <d v="2012-08-21T00:00:00"/>
        <d v="2012-06-19T00:00:00"/>
        <d v="2012-09-24T00:00:00"/>
        <d v="2012-06-24T00:00:00"/>
        <d v="2012-07-07T00:00:00"/>
        <d v="2012-06-21T00:00:00"/>
        <d v="2012-11-28T00:00:00"/>
        <d v="2012-08-16T00:00:00"/>
        <d v="2012-07-21T00:00:00"/>
        <d v="2012-08-03T00:00:00"/>
        <d v="2012-08-01T00:00:00"/>
        <d v="2012-10-28T00:00:00"/>
        <d v="2013-01-11T00:00:00"/>
        <d v="2012-10-15T00:00:00"/>
        <d v="2012-10-06T00:00:00"/>
        <d v="2012-08-19T00:00:00"/>
        <d v="2012-06-27T00:00:00"/>
        <d v="2012-09-28T00:00:00"/>
        <d v="2012-09-17T00:00:00"/>
        <d v="2012-05-10T00:00:00"/>
        <d v="2012-07-02T00:00:00"/>
        <d v="2012-08-26T00:00:00"/>
        <d v="2012-07-22T00:00:00"/>
        <d v="2012-07-13T00:00:00"/>
        <d v="2012-09-02T00:00:00"/>
        <d v="2012-11-08T00:00:00"/>
        <d v="2012-10-05T00:00:00"/>
        <d v="2012-08-10T00:00:00"/>
        <d v="2012-10-07T00:00:00"/>
        <d v="2012-04-29T00:00:00"/>
        <d v="2012-08-30T00:00:00"/>
        <d v="2012-08-29T00:00:00"/>
        <d v="2012-06-17T00:00:00"/>
        <d v="2012-11-07T00:00:00"/>
        <d v="2012-08-18T00:00:00"/>
        <d v="2012-10-04T00:00:00"/>
        <d v="2012-09-10T00:00:00"/>
        <d v="2013-01-07T00:00:00"/>
        <d v="2012-08-15T00:00:00"/>
        <d v="2013-01-05T00:00:00"/>
        <d v="2012-09-05T00:00:00"/>
        <d v="2012-10-16T00:00:00"/>
        <d v="2012-09-07T00:00:00"/>
        <d v="2012-05-22T00:00:00"/>
        <d v="2012-11-05T00:00:00"/>
        <d v="2013-01-03T00:00:00"/>
        <d v="2012-08-11T00:00:00"/>
        <d v="2012-09-09T00:00:00"/>
        <d v="2012-12-03T00:00:00"/>
        <d v="2012-10-23T00:00:00"/>
        <d v="2012-11-20T00:00:00"/>
        <d v="2012-12-23T00:00:00"/>
        <d v="2012-11-13T00:00:00"/>
        <d v="2012-10-18T00:00:00"/>
        <d v="2012-09-13T00:00:00"/>
        <d v="2012-08-25T00:00:00"/>
        <d v="2012-12-28T00:00:00"/>
        <d v="2012-11-22T00:00:00"/>
        <d v="2012-09-27T00:00:00"/>
        <d v="2012-10-17T00:00:00"/>
        <d v="2012-10-11T00:00:00"/>
        <d v="2012-09-25T00:00:00"/>
        <d v="2012-08-28T00:00:00"/>
        <d v="2012-11-14T00:00:00"/>
        <d v="2012-11-02T00:00:00"/>
        <d v="2012-11-17T00:00:00"/>
        <d v="2012-06-29T00:00:00"/>
        <d v="2012-12-14T00:00:00"/>
        <d v="2012-10-20T00:00:00"/>
        <d v="2012-09-01T00:00:00"/>
        <d v="2012-10-13T00:00:00"/>
        <d v="2012-12-05T00:00:00"/>
        <d v="2012-07-31T00:00:00"/>
        <d v="2012-12-21T00:00:00"/>
        <d v="2012-12-09T00:00:00"/>
        <d v="2013-01-02T00:00:00"/>
        <d v="2012-10-10T00:00:00"/>
        <d v="2012-10-26T00:00:00"/>
        <d v="2012-11-29T00:00:00"/>
        <d v="2012-11-12T00:00:00"/>
        <d v="2012-09-21T00:00:00"/>
        <d v="2012-10-01T00:00:00"/>
        <d v="2012-12-02T00:00:00"/>
        <d v="2012-12-12T00:00:00"/>
        <d v="2012-09-30T00:00:00"/>
        <d v="2012-09-22T00:00:00"/>
        <d v="2012-07-01T00:00:00"/>
        <d v="2012-11-03T00:00:00"/>
        <d v="2013-01-13T00:00:00"/>
        <d v="2012-11-26T00:00:00"/>
        <d v="2012-11-21T00:00:00"/>
        <d v="2012-09-20T00:00:00"/>
        <d v="2012-11-04T00:00:00"/>
        <d v="2012-07-03T00:00:00"/>
        <d v="2012-10-27T00:00:00"/>
        <d v="2012-12-16T00:00:00"/>
        <d v="2012-12-13T00:00:00"/>
        <d v="2012-12-31T00:00:00"/>
        <d v="2012-11-16T00:00:00"/>
        <d v="2012-10-22T00:00:00"/>
        <d v="2013-01-12T00:00:00"/>
        <d v="2012-12-24T00:00:00"/>
        <d v="2012-11-11T00:00:00"/>
        <d v="2012-12-20T00:00:00"/>
        <d v="2012-08-13T00:00:00"/>
        <d v="2013-01-06T00:00:00"/>
        <d v="2012-11-18T00:00:00"/>
        <d v="2012-08-07T00:00:00"/>
        <d v="2012-11-01T00:00:00"/>
        <d v="2012-12-25T00:00:00"/>
        <d v="2012-08-22T00:00:00"/>
        <d v="2012-11-27T00:00:00"/>
        <d v="2012-12-01T00:00:00"/>
        <d v="2012-11-09T00:00:00"/>
        <d v="2012-12-10T00:00:00"/>
        <d v="2012-08-05T00:00:00"/>
        <d v="2012-09-04T00:00:00"/>
        <d v="2012-11-10T00:00:00"/>
        <d v="2012-12-19T00:00:00"/>
        <d v="2013-01-16T00:00:00"/>
      </sharedItems>
    </cacheField>
    <cacheField name="الدفعات" numFmtId="0">
      <sharedItems containsString="0" containsBlank="1" containsNumber="1" containsInteger="1" minValue="100" maxValue="200"/>
    </cacheField>
    <cacheField name="اسم العميل" numFmtId="0">
      <sharedItems count="934">
        <s v="عميل - 638"/>
        <s v="عميل - 098"/>
        <s v="عميل - 031"/>
        <s v="عميل - 305"/>
        <s v="عميل - 864"/>
        <s v="عميل - 346"/>
        <s v="عميل - 019"/>
        <s v="عميل - 556"/>
        <s v="عميل - 002"/>
        <s v="عميل - 848"/>
        <s v="عميل - 772"/>
        <s v="عميل - 606"/>
        <s v="عميل - 255"/>
        <s v="عميل - 639"/>
        <s v="عميل - 157"/>
        <s v="عميل - 700"/>
        <s v="عميل - 006"/>
        <s v="عميل - 870"/>
        <s v="عميل - 631"/>
        <s v="عميل - 261"/>
        <s v="عميل - 455"/>
        <s v="عميل - 356"/>
        <s v="عميل - 072"/>
        <s v="عميل - 052"/>
        <s v="عميل - 389"/>
        <s v="عميل - 683"/>
        <s v="عميل - 696"/>
        <s v="عميل - 698"/>
        <s v="عميل - 225"/>
        <s v="عميل - 172"/>
        <s v="عميل - 761"/>
        <s v="عميل - 238"/>
        <s v="عميل - 534"/>
        <s v="عميل - 429"/>
        <s v="عميل - 374"/>
        <s v="عميل - 447"/>
        <s v="عميل - 008"/>
        <s v="عميل - 454"/>
        <s v="عميل - 787"/>
        <s v="عميل - 187"/>
        <s v="عميل - 923"/>
        <s v="عميل - 084"/>
        <s v="عميل - 373"/>
        <s v="عميل - 467"/>
        <s v="عميل - 194"/>
        <s v="عميل - 118"/>
        <s v="عميل - 150"/>
        <s v="عميل - 501"/>
        <s v="عميل - 580"/>
        <s v="عميل - 669"/>
        <s v="عميل - 876"/>
        <s v="عميل - 699"/>
        <s v="عميل - 304"/>
        <s v="عميل - 245"/>
        <s v="عميل - 459"/>
        <s v="عميل - 221"/>
        <s v="عميل - 176"/>
        <s v="عميل - 921"/>
        <s v="عميل - 547"/>
        <s v="عميل - 252"/>
        <s v="عميل - 742"/>
        <s v="عميل - 486"/>
        <s v="عميل - 179"/>
        <s v="عميل - 326"/>
        <s v="عميل - 685"/>
        <s v="عميل - 229"/>
        <s v="عميل - 507"/>
        <s v="عميل - 212"/>
        <s v="عميل - 791"/>
        <s v="عميل - 785"/>
        <s v="عميل - 506"/>
        <s v="عميل - 997"/>
        <s v="عميل - 929"/>
        <s v="عميل - 959"/>
        <s v="عميل - 670"/>
        <s v="عميل - 551"/>
        <s v="عميل - 347"/>
        <s v="عميل - 219"/>
        <s v="عميل - 288"/>
        <s v="عميل - 924"/>
        <s v="عميل - 497"/>
        <s v="عميل - 353"/>
        <s v="عميل - 235"/>
        <s v="عميل - 618"/>
        <s v="عميل - 424"/>
        <s v="عميل - 132"/>
        <s v="عميل - 122"/>
        <s v="عميل - 253"/>
        <s v="عميل - 777"/>
        <s v="عميل - 142"/>
        <s v="عميل - 900"/>
        <s v="عميل - 585"/>
        <s v="عميل - 318"/>
        <s v="عميل - 878"/>
        <s v="عميل - 479"/>
        <s v="عميل - 246"/>
        <s v="عميل - 751"/>
        <s v="عميل - 068"/>
        <s v="عميل - 976"/>
        <s v="عميل - 987"/>
        <s v="عميل - 151"/>
        <s v="عميل - 838"/>
        <s v="عميل - 663"/>
        <s v="عميل - 806"/>
        <s v="عميل - 322"/>
        <s v="عميل - 858"/>
        <s v="عميل - 570"/>
        <s v="عميل - 168"/>
        <s v="عميل - 952"/>
        <s v="عميل - 991"/>
        <s v="عميل - 404"/>
        <s v="عميل - 758"/>
        <s v="عميل - 715"/>
        <s v="عميل - 965"/>
        <s v="عميل - 937"/>
        <s v="عميل - 746"/>
        <s v="عميل - 362"/>
        <s v="عميل - 847"/>
        <s v="عميل - 617"/>
        <s v="عميل - 213"/>
        <s v="عميل - 920"/>
        <s v="عميل - 428"/>
        <s v="عميل - 156"/>
        <s v="عميل - 393"/>
        <s v="عميل - 868"/>
        <s v="عميل - 165"/>
        <s v="عميل - 343"/>
        <s v="عميل - 733"/>
        <s v="عميل - 820"/>
        <s v="عميل - 904"/>
        <s v="عميل - 279"/>
        <s v="عميل - 786"/>
        <s v="عميل - 559"/>
        <s v="عميل - 922"/>
        <s v="عميل - 366"/>
        <s v="عميل - 257"/>
        <s v="عميل - 043"/>
        <s v="عميل - 299"/>
        <s v="عميل - 808"/>
        <s v="عميل - 830"/>
        <s v="عميل - 972"/>
        <s v="عميل - 676"/>
        <s v="عميل - 832"/>
        <s v="عميل - 267"/>
        <s v="عميل - 809"/>
        <s v="عميل - 050"/>
        <s v="عميل - 323"/>
        <s v="عميل - 625"/>
        <s v="عميل - 411"/>
        <s v="عميل - 852"/>
        <s v="عميل - 277"/>
        <s v="عميل - 784"/>
        <s v="عميل - 058"/>
        <s v="عميل - 873"/>
        <s v="عميل - 146"/>
        <s v="عميل - 211"/>
        <s v="عميل - 197"/>
        <s v="عميل - 090"/>
        <s v="عميل - 193"/>
        <s v="عميل - 515"/>
        <s v="عميل - 453"/>
        <s v="عميل - 391"/>
        <s v="عميل - 367"/>
        <s v="عميل - 740"/>
        <s v="عميل - 111"/>
        <s v="عميل - 217"/>
        <s v="عميل - 752"/>
        <s v="عميل - 264"/>
        <s v="عميل - 578"/>
        <s v="عميل - 804"/>
        <s v="عميل - 530"/>
        <s v="عميل - 161"/>
        <s v="عميل - 013"/>
        <s v="عميل - 491"/>
        <s v="عميل - 281"/>
        <s v="عميل - 178"/>
        <s v="عميل - 661"/>
        <s v="عميل - 918"/>
        <s v="عميل - 523"/>
        <s v="عميل - 598"/>
        <s v="عميل - 996"/>
        <s v="عميل - 737"/>
        <s v="عميل - 666"/>
        <s v="عميل - 813"/>
        <s v="عميل - 449"/>
        <s v="عميل - 102"/>
        <s v="عميل - 627"/>
        <s v="عميل - 881"/>
        <s v="عميل - 028"/>
        <s v="عميل - 865"/>
        <s v="عميل - 041"/>
        <s v="عميل - 871"/>
        <s v="عميل - 649"/>
        <s v="عميل - 998"/>
        <s v="عميل - 572"/>
        <s v="عميل - 397"/>
        <s v="عميل - 655"/>
        <s v="عميل - 162"/>
        <s v="عميل - 399"/>
        <s v="عميل - 982"/>
        <s v="عميل - 915"/>
        <s v="عميل - 901"/>
        <s v="عميل - 877"/>
        <s v="عميل - 748"/>
        <s v="عميل - 764"/>
        <s v="عميل - 569"/>
        <s v="عميل - 003"/>
        <s v="عميل - 296"/>
        <s v="عميل - 452"/>
        <s v="عميل - 956"/>
        <s v="عميل - 351"/>
        <s v="عميل - 713"/>
        <s v="عميل - 434"/>
        <s v="عميل - 826"/>
        <s v="عميل - 768"/>
        <s v="عميل - 394"/>
        <s v="عميل - 895"/>
        <s v="عميل - 573"/>
        <s v="عميل - 978"/>
        <s v="عميل - 093"/>
        <s v="عميل - 020"/>
        <s v="عميل - 164"/>
        <s v="عميل - 033"/>
        <s v="عميل - 504"/>
        <s v="عميل - 474"/>
        <s v="عميل - 875"/>
        <s v="عميل - 021"/>
        <s v="عميل - 753"/>
        <s v="عميل - 200"/>
        <s v="عميل - 724"/>
        <s v="عميل - 977"/>
        <s v="عميل - 117"/>
        <s v="عميل - 319"/>
        <s v="عميل - 329"/>
        <s v="عميل - 866"/>
        <s v="عميل - 707"/>
        <s v="عميل - 512"/>
        <s v="عميل - 907"/>
        <s v="عميل - 247"/>
        <s v="عميل - 933"/>
        <s v="عميل - 989"/>
        <s v="عميل - 914"/>
        <s v="عميل - 608"/>
        <s v="عميل - 297"/>
        <s v="عميل - 016"/>
        <s v="عميل - 383"/>
        <s v="عميل - 476"/>
        <s v="عميل - 773"/>
        <s v="عميل - 963"/>
        <s v="عميل - 846"/>
        <s v="عميل - 994"/>
        <s v="عميل - 301"/>
        <s v="عميل - 475"/>
        <s v="عميل - 038"/>
        <s v="عميل - 906"/>
        <s v="عميل - 861"/>
        <s v="عميل - 546"/>
        <s v="عميل - 216"/>
        <s v="عميل - 975"/>
        <s v="عميل - 174"/>
        <s v="عميل - 078"/>
        <s v="عميل - 120"/>
        <s v="عميل - 337"/>
        <s v="عميل - 912"/>
        <s v="عميل - 941"/>
        <s v="عميل - 505"/>
        <s v="عميل - 109"/>
        <s v="عميل - 205"/>
        <s v="عميل - 577"/>
        <s v="عميل - 645"/>
        <s v="عميل - 943"/>
        <s v="عميل - 926"/>
        <s v="عميل - 302"/>
        <s v="عميل - 582"/>
        <s v="عميل - 271"/>
        <s v="عميل - 535"/>
        <s v="عميل - 001"/>
        <s v="عميل - 140"/>
        <s v="عميل - 450"/>
        <s v="عميل - 350"/>
        <s v="عميل - 145"/>
        <s v="عميل - 104"/>
        <s v="عميل - 905"/>
        <s v="عميل - 243"/>
        <s v="عميل - 494"/>
        <s v="عميل - 462"/>
        <s v="عميل - 127"/>
        <s v="عميل - 636"/>
        <s v="عميل - 589"/>
        <s v="عميل - 730"/>
        <s v="عميل - 656"/>
        <s v="عميل - 913"/>
        <s v="عميل - 123"/>
        <s v="عميل - 192"/>
        <s v="عميل - 440"/>
        <s v="عميل - 128"/>
        <s v="عميل - 409"/>
        <s v="عميل - 565"/>
        <s v="عميل - 951"/>
        <s v="عميل - 155"/>
        <s v="عميل - 206"/>
        <s v="عميل - 640"/>
        <s v="عميل - 152"/>
        <s v="عميل - 664"/>
        <s v="عميل - 115"/>
        <s v="عميل - 957"/>
        <s v="عميل - 378"/>
        <s v="عميل - 502"/>
        <s v="عميل - 682"/>
        <s v="عميل - 135"/>
        <s v="عميل - 025"/>
        <s v="عميل - 704"/>
        <s v="عميل - 634"/>
        <s v="عميل - 992"/>
        <s v="عميل - 292"/>
        <s v="عميل - 615"/>
        <s v="عميل - 360"/>
        <s v="عميل - 886"/>
        <s v="عميل - 113"/>
        <s v="عميل - 141"/>
        <s v="عميل - 204"/>
        <s v="عميل - 488"/>
        <s v="عميل - 969"/>
        <s v="عميل - 344"/>
        <s v="عميل - 226"/>
        <s v="عميل - 595"/>
        <s v="عميل - 946"/>
        <s v="عميل - 993"/>
        <s v="عميل - 524"/>
        <s v="عميل - 544"/>
        <s v="عميل - 417"/>
        <s v="عميل - 490"/>
        <s v="عميل - 473"/>
        <s v="عميل - 307"/>
        <s v="عميل - 262"/>
        <s v="عميل - 124"/>
        <s v="عميل - 884"/>
        <s v="عميل - 364"/>
        <s v="عميل - 339"/>
        <s v="عميل - 749"/>
        <s v="عميل - 333"/>
        <s v="عميل - 586"/>
        <s v="عميل - 171"/>
        <s v="عميل - 557"/>
        <s v="عميل - 745"/>
        <s v="عميل - 702"/>
        <s v="عميل - 867"/>
        <s v="عميل - 482"/>
        <s v="عميل - 056"/>
        <s v="عميل - 931"/>
        <s v="عميل - 509"/>
        <s v="عميل - 461"/>
        <s v="عميل - 619"/>
        <s v="عميل - 815"/>
        <s v="عميل - 149"/>
        <s v="عميل - 430"/>
        <s v="عميل - 054"/>
        <s v="عميل - 037"/>
        <s v="عميل - 258"/>
        <s v="عميل - 518"/>
        <s v="عميل - 816"/>
        <s v="عميل - 644"/>
        <s v="عميل - 313"/>
        <s v="عميل - 560"/>
        <s v="عميل - 276"/>
        <s v="عميل - 739"/>
        <s v="عميل - 522"/>
        <s v="عميل - 783"/>
        <s v="عميل - 736"/>
        <s v="عميل - 637"/>
        <s v="عميل - 540"/>
        <s v="عميل - 623"/>
        <s v="عميل - 583"/>
        <s v="عميل - 420"/>
        <s v="عميل - 613"/>
        <s v="عميل - 549"/>
        <s v="عميل - 030"/>
        <s v="عميل - 574"/>
        <s v="عميل - 480"/>
        <s v="عميل - 593"/>
        <s v="عميل - 599"/>
        <s v="عميل - 106"/>
        <s v="عميل - 684"/>
        <s v="عميل - 312"/>
        <s v="عميل - 831"/>
        <s v="عميل - 130"/>
        <s v="عميل - 801"/>
        <s v="عميل - 862"/>
        <s v="عميل - 842"/>
        <s v="عميل - 283"/>
        <s v="عميل - 879"/>
        <s v="عميل - 328"/>
        <s v="عميل - 370"/>
        <s v="عميل - 401"/>
        <s v="عميل - 442"/>
        <s v="عميل - 985"/>
        <s v="عميل - 614"/>
        <s v="عميل - 441"/>
        <s v="عميل - 974"/>
        <s v="عميل - 934"/>
        <s v="عميل - 782"/>
        <s v="عميل - 780"/>
        <s v="عميل - 300"/>
        <s v="عميل - 521"/>
        <s v="عميل - 872"/>
        <s v="عميل - 687"/>
        <s v="عميل - 134"/>
        <s v="عميل - 856"/>
        <s v="عميل - 766"/>
        <s v="عميل - 538"/>
        <s v="عميل - 552"/>
        <s v="عميل - 306"/>
        <s v="عميل - 331"/>
        <s v="عميل - 562"/>
        <s v="عميل - 099"/>
        <s v="عميل - 892"/>
        <s v="عميل - 163"/>
        <s v="عميل - 909"/>
        <s v="عميل - 177"/>
        <s v="عميل - 472"/>
        <s v="عميل - 690"/>
        <s v="عميل - 448"/>
        <s v="عميل - 887"/>
        <s v="عميل - 568"/>
        <s v="عميل - 051"/>
        <s v="عميل - 066"/>
        <s v="عميل - 835"/>
        <s v="عميل - 709"/>
        <s v="عميل - 536"/>
        <s v="عميل - 198"/>
        <s v="عميل - 112"/>
        <s v="عميل - 652"/>
        <s v="عميل - 359"/>
        <s v="عميل - 256"/>
        <s v="عميل - 269"/>
        <s v="عميل - 802"/>
        <s v="عميل - 361"/>
        <s v="عميل - 380"/>
        <s v="عميل - 981"/>
        <s v="عميل - 590"/>
        <s v="عميل - 962"/>
        <s v="عميل - 695"/>
        <s v="عميل - 961"/>
        <s v="عميل - 594"/>
        <s v="عميل - 841"/>
        <s v="عميل - 979"/>
        <s v="عميل - 641"/>
        <s v="عميل - 036"/>
        <s v="عميل - 741"/>
        <s v="عميل - 415"/>
        <s v="عميل - 927"/>
        <s v="عميل - 241"/>
        <s v="عميل - 273"/>
        <s v="عميل - 237"/>
        <s v="عميل - 837"/>
        <s v="عميل - 183"/>
        <s v="عميل - 330"/>
        <s v="عميل - 375"/>
        <s v="عميل - 061"/>
        <s v="عميل - 719"/>
        <s v="عميل - 827"/>
        <s v="عميل - 986"/>
        <s v="عميل - 116"/>
        <s v="عميل - 561"/>
        <s v="عميل - 675"/>
        <s v="عميل - 498"/>
        <s v="عميل - 414"/>
        <s v="عميل - 272"/>
        <s v="عميل - 451"/>
        <s v="عميل - 073"/>
        <s v="عميل - 408"/>
        <s v="عميل - 513"/>
        <s v="عميل - 024"/>
        <s v="عميل - 487"/>
        <s v="عميل - 071"/>
        <s v="عميل - 270"/>
        <s v="عميل - 492"/>
        <s v="عميل - 046"/>
        <s v="عميل - 144"/>
        <s v="عميل - 537"/>
        <s v="عميل - 844"/>
        <s v="عميل - 853"/>
        <s v="عميل - 781"/>
        <s v="عميل - 542"/>
        <s v="عميل - 047"/>
        <s v="عميل - 044"/>
        <s v="عميل - 042"/>
        <s v="عميل - 425"/>
        <s v="عميل - 616"/>
        <s v="عميل - 137"/>
        <s v="عميل - 465"/>
        <s v="عميل - 410"/>
        <s v="عميل - 579"/>
        <s v="عميل - 789"/>
        <s v="عميل - 376"/>
        <s v="عميل - 250"/>
        <s v="عميل - 857"/>
        <s v="عميل - 067"/>
        <s v="عميل - 286"/>
        <s v="عميل - 468"/>
        <s v="عميل - 023"/>
        <s v="عميل - 316"/>
        <s v="عميل - 607"/>
        <s v="عميل - 017"/>
        <s v="عميل - 755"/>
        <s v="عميل - 114"/>
        <s v="عميل - 228"/>
        <s v="عميل - 797"/>
        <s v="عميل - 085"/>
        <s v="عميل - 810"/>
        <s v="عميل - 077"/>
        <s v="عميل - 327"/>
        <s v="عميل - 834"/>
        <s v="عميل - 718"/>
        <s v="عميل - 159"/>
        <s v="عميل - 379"/>
        <s v="عميل - 600"/>
        <s v="عميل - 076"/>
        <s v="عميل - 311"/>
        <s v="عميل - 686"/>
        <s v="عميل - 298"/>
        <s v="عميل - 899"/>
        <s v="عميل - 371"/>
        <s v="عميل - 511"/>
        <s v="عميل - 208"/>
        <s v="عميل - 678"/>
        <s v="عميل - 268"/>
        <s v="عميل - 427"/>
        <s v="عميل - 069"/>
        <s v="عميل - 628"/>
        <s v="عميل - 274"/>
        <s v="عميل - 280"/>
        <s v="عميل - 680"/>
        <s v="عميل - 990"/>
        <s v="عميل - 372"/>
        <s v="عميل - 460"/>
        <s v="عميل - 018"/>
        <s v="عميل - 885"/>
        <s v="عميل - 714"/>
        <s v="عميل - 840"/>
        <s v="عميل - 721"/>
        <s v="عميل - 609"/>
        <s v="عميل - 365"/>
        <s v="عميل - 757"/>
        <s v="عميل - 799"/>
        <s v="عميل - 119"/>
        <s v="عميل - 651"/>
        <s v="عميل - 398"/>
        <s v="عميل - 850"/>
        <s v="عميل - 034"/>
        <s v="عميل - 792"/>
        <s v="عميل - 823"/>
        <s v="عميل - 770"/>
        <s v="عميل - 309"/>
        <s v="عميل - 181"/>
        <s v="عميل - 233"/>
        <s v="عميل - 754"/>
        <s v="عميل - 566"/>
        <s v="عميل - 805"/>
        <s v="عميل - 526"/>
        <s v="عميل - 528"/>
        <s v="عميل - 355"/>
        <s v="عميل - 839"/>
        <s v="عميل - 953"/>
        <s v="عميل - 958"/>
        <s v="عميل - 935"/>
        <s v="عميل - 824"/>
        <s v="عميل - 457"/>
        <s v="عميل - 697"/>
        <s v="عميل - 321"/>
        <s v="عميل - 294"/>
        <s v="عميل - 049"/>
        <s v="عميل - 964"/>
        <s v="عميل - 821"/>
        <s v="عميل - 039"/>
        <s v="عميل - 849"/>
        <s v="عميل - 705"/>
        <s v="عميل - 731"/>
        <s v="عميل - 040"/>
        <s v="عميل - 289"/>
        <s v="عميل - 894"/>
        <s v="عميل - 224"/>
        <s v="عميل - 925"/>
        <s v="عميل - 723"/>
        <s v="عميل - 395"/>
        <s v="عميل - 469"/>
        <s v="عميل - 423"/>
        <s v="عميل - 653"/>
        <s v="عميل - 966"/>
        <s v="عميل - 919"/>
        <s v="عميل - 169"/>
        <s v="عميل - 396"/>
        <s v="عميل - 667"/>
        <s v="عميل - 189"/>
        <s v="عميل - 550"/>
        <s v="عميل - 843"/>
        <s v="عميل - 711"/>
        <s v="عميل - 648"/>
        <s v="عميل - 308"/>
        <s v="عميل - 908"/>
        <s v="عميل - 471"/>
        <s v="عميل - 295"/>
        <s v="عميل - 232"/>
        <s v="عميل - 646"/>
        <s v="عميل - 828"/>
        <s v="عميل - 092"/>
        <s v="عميل - 955"/>
        <s v="عميل - 129"/>
        <s v="عميل - 732"/>
        <s v="عميل - 284"/>
        <s v="عميل - 902"/>
        <s v="عميل - 575"/>
        <s v="عميل - 227"/>
        <s v="عميل - 658"/>
        <s v="عميل - 446"/>
        <s v="عميل - 381"/>
        <s v="عميل - 621"/>
        <s v="عميل - 418"/>
        <s v="عميل - 400"/>
        <s v="عميل - 995"/>
        <s v="عميل - 654"/>
        <s v="عميل - 693"/>
        <s v="عميل - 070"/>
        <s v="عميل - 432"/>
        <s v="عميل - 004"/>
        <s v="عميل - 005"/>
        <s v="عميل - 310"/>
        <s v="عميل - 435"/>
        <s v="عميل - 762"/>
        <s v="عميل - 125"/>
        <s v="عميل - 814"/>
        <s v="عميل - 495"/>
        <s v="عميل - 517"/>
        <s v="عميل - 175"/>
        <s v="عميل - 027"/>
        <s v="عميل - 668"/>
        <s v="عميل - 888"/>
        <s v="عميل - 710"/>
        <s v="عميل - 701"/>
        <s v="عميل - 259"/>
        <s v="عميل - 059"/>
        <s v="عميل - 014"/>
        <s v="عميل - 554"/>
        <s v="عميل - 131"/>
        <s v="عميل - 390"/>
        <s v="عميل - 015"/>
        <s v="عميل - 437"/>
        <s v="عميل - 456"/>
        <s v="عميل - 793"/>
        <s v="عميل - 778"/>
        <s v="عميل - 896"/>
        <s v="عميل - 368"/>
        <s v="عميل - 382"/>
        <s v="عميل - 688"/>
        <s v="عميل - 045"/>
        <s v="عميل - 363"/>
        <s v="عميل - 100"/>
        <s v="عميل - 186"/>
        <s v="عميل - 287"/>
        <s v="عميل - 665"/>
        <s v="عميل - 240"/>
        <s v="عميل - 602"/>
        <s v="عميل - 944"/>
        <s v="عميل - 674"/>
        <s v="عميل - 096"/>
        <s v="عميل - 729"/>
        <s v="عميل - 282"/>
        <s v="عميل - 980"/>
        <s v="عميل - 703"/>
        <s v="عميل - 984"/>
        <s v="عميل - 836"/>
        <s v="عميل - 818"/>
        <s v="عميل - 101"/>
        <s v="عميل - 744"/>
        <s v="عميل - 508"/>
        <s v="عميل - 605"/>
        <s v="عميل - 891"/>
        <s v="عميل - 358"/>
        <s v="عميل - 254"/>
        <s v="عميل - 563"/>
        <s v="عميل - 236"/>
        <s v="عميل - 763"/>
        <s v="عميل - 053"/>
        <s v="عميل - 386"/>
        <s v="عميل - 075"/>
        <s v="عميل - 035"/>
        <s v="عميل - 087"/>
        <s v="عميل - 973"/>
        <s v="عميل - 948"/>
        <s v="عميل - 158"/>
        <s v="عميل - 533"/>
        <s v="عميل - 983"/>
        <s v="عميل - 180"/>
        <s v="عميل - 650"/>
        <s v="عميل - 105"/>
        <s v="عميل - 529"/>
        <s v="عميل - 811"/>
        <s v="عميل - 541"/>
        <s v="عميل - 587"/>
        <s v="عميل - 167"/>
        <s v="عميل - 531"/>
        <s v="عميل - 790"/>
        <s v="عميل - 195"/>
        <s v="عميل - 009"/>
        <s v="عميل - 776"/>
        <s v="عميل - 445"/>
        <s v="عميل - 555"/>
        <s v="عميل - 642"/>
        <s v="عميل - 466"/>
        <s v="عميل - 196"/>
        <s v="عميل - 845"/>
        <s v="عميل - 266"/>
        <s v="عميل - 209"/>
        <s v="عميل - 775"/>
        <s v="عميل - 691"/>
        <s v="عميل - 263"/>
        <s v="عميل - 239"/>
        <s v="عميل - 950"/>
        <s v="عميل - 604"/>
        <s v="عميل - 080"/>
        <s v="عميل - 203"/>
        <s v="عميل - 405"/>
        <s v="عميل - 874"/>
        <s v="عميل - 278"/>
        <s v="عميل - 954"/>
        <s v="عميل - 325"/>
        <s v="عميل - 086"/>
        <s v="عميل - 136"/>
        <s v="عميل - 660"/>
        <s v="عميل - 788"/>
        <s v="عميل - 567"/>
        <s v="عميل - 591"/>
        <s v="عميل - 949"/>
        <s v="عميل - 458"/>
        <s v="عميل - 558"/>
        <s v="عميل - 444"/>
        <s v="عميل - 890"/>
        <s v="عميل - 769"/>
        <s v="عميل - 657"/>
        <s v="عميل - 612"/>
        <s v="عميل - 624"/>
        <s v="عميل - 063"/>
        <s v="عميل - 728"/>
        <s v="عميل - 720"/>
        <s v="عميل - 481"/>
        <s v="عميل - 564"/>
        <s v="عميل - 596"/>
        <s v="عميل - 248"/>
        <s v="عميل - 576"/>
        <s v="عميل - 673"/>
        <s v="عميل - 883"/>
        <s v="عميل - 392"/>
        <s v="عميل - 097"/>
        <s v="عميل - 048"/>
        <s v="عميل - 413"/>
        <s v="عميل - 694"/>
        <s v="عميل - 489"/>
        <s v="عميل - 940"/>
        <s v="عميل - 725"/>
        <s v="عميل - 588"/>
        <s v="عميل - 108"/>
        <s v="عميل - 971"/>
        <s v="عميل - 483"/>
        <s v="عميل - 869"/>
        <s v="عميل - 320"/>
        <s v="عميل - 819"/>
        <s v="عميل - 942"/>
        <s v="عميل - 672"/>
        <s v="عميل - 191"/>
        <s v="عميل - 244"/>
        <s v="عميل - 342"/>
        <s v="عميل - 485"/>
        <s v="عميل - 484"/>
        <s v="عميل - 822"/>
        <s v="عميل - 439"/>
        <s v="عميل - 089"/>
        <s v="عميل - 945"/>
        <s v="عميل - 148"/>
        <s v="عميل - 767"/>
        <s v="عميل - 207"/>
        <s v="عميل - 722"/>
        <s v="عميل - 947"/>
        <s v="عميل - 708"/>
        <s v="عميل - 939"/>
        <s v="عميل - 893"/>
        <s v="عميل - 726"/>
        <s v="عميل - 478"/>
        <s v="عميل - 184"/>
        <s v="عميل - 230"/>
        <s v="عميل - 082"/>
        <s v="عميل - 384"/>
        <s v="عميل - 510"/>
        <s v="عميل - 110"/>
        <s v="عميل - 889"/>
        <s v="عميل - 406"/>
        <s v="عميل - 173"/>
        <s v="عميل - 349"/>
        <s v="عميل - 291"/>
        <s v="عميل - 938"/>
        <s v="عميل - 897"/>
        <s v="عميل - 126"/>
        <s v="عميل - 677"/>
        <s v="عميل - 734"/>
        <s v="عميل - 630"/>
        <s v="عميل - 334"/>
        <s v="عميل - 143"/>
        <s v="عميل - 532"/>
        <s v="عميل - 553"/>
        <s v="عميل - 527"/>
        <s v="عميل - 747"/>
        <s v="عميل - 659"/>
        <s v="عميل - 917"/>
        <s v="عميل - 774"/>
        <s v="عميل - 348"/>
        <s v="عميل - 426"/>
        <s v="عميل - 932"/>
        <s v="عميل - 231"/>
        <s v="عميل - 829"/>
        <s v="عميل - 611"/>
        <s v="عميل - 249"/>
        <s v="عميل - 341"/>
        <s v="عميل - 692"/>
        <s v="عميل - 091"/>
        <s v="عميل - 412"/>
        <s v="عميل - 812"/>
        <s v="عميل - 293"/>
        <s v="عميل - 103"/>
        <s v="عميل - 055"/>
        <s v="عميل - 629"/>
        <s v="عميل - 352"/>
        <s v="عميل - 199"/>
        <s v="عميل - 029"/>
        <s v="عميل - 107"/>
        <s v="عميل - 421"/>
        <s v="عميل - 520"/>
        <s v="عميل - 765"/>
        <s v="عميل - 833"/>
        <s v="عميل - 817"/>
        <s v="عميل - 930"/>
        <s v="عميل - 910"/>
        <s v="عميل - 251"/>
        <s v="عميل - 794"/>
        <s v="عميل - 185"/>
        <s v="عميل - 094"/>
        <s v="عميل - 064"/>
        <s v="عميل - 210"/>
        <s v="عميل - 315"/>
        <s v="عميل - 880"/>
        <s v="عميل - 750"/>
        <s v="عميل - 706"/>
        <s v="عميل - 443"/>
        <s v="عميل - 545"/>
        <s v="عميل - 592"/>
        <s v="عميل - 716"/>
        <s v="عميل - 916"/>
        <s v="عميل - 499"/>
        <s v="عميل - 620"/>
        <s v="عميل - 012"/>
        <s v="عميل - 190"/>
        <s v="عميل - 928"/>
        <s v="عميل - 548"/>
        <s v="عميل - 854"/>
        <s v="عميل - 681"/>
        <s v="عميل - 496"/>
        <s v="عميل - 882"/>
        <s v="عميل - 182"/>
        <s v="عميل - 026"/>
        <s v="عميل - 851"/>
        <s v="عميل - 516"/>
        <s v="عميل - 970"/>
        <s v="عميل - 433"/>
        <s v="عميل - 260"/>
        <s v="عميل - 632"/>
        <s v="عميل - 803"/>
        <s v="عميل - 215"/>
        <s v="عميل - 717"/>
        <s v="عميل - 202"/>
        <s v="عميل - 138"/>
        <s v="عميل - 065"/>
        <s v="عميل - 464"/>
        <s v="عميل - 859"/>
        <s v="عميل - 369"/>
        <s v="عميل - 603"/>
        <s v="عميل - 416"/>
        <s v="عميل - 988"/>
        <s v="عميل - 903"/>
        <s v="عميل - 234"/>
        <s v="عميل - 689"/>
        <s v="عميل - 153"/>
        <s v="عميل - 188"/>
        <s v="عميل - 712"/>
        <s v="عميل - 332"/>
        <s v="عميل - 121"/>
        <s v="عميل - 422"/>
        <s v="عميل - 436"/>
        <s v="عميل - 385"/>
        <s v="عميل - 083"/>
        <s v="عميل - 314"/>
        <s v="عميل - 007"/>
        <s v="عميل - 756"/>
        <s v="عميل - 503"/>
        <s v="عميل - 133"/>
        <s v="عميل - 643"/>
        <s v="عميل - 514"/>
        <s v="عميل - 671"/>
        <s v="عميل - 738"/>
        <s v="عميل - 626"/>
        <s v="عميل - 543"/>
        <s v="عميل - 807"/>
        <s v="عميل - 855"/>
        <s v="عميل - 539"/>
        <s v="عميل - 160"/>
        <s v="عميل - 062"/>
        <s v="عميل - 571"/>
        <s v="عميل - 960"/>
        <s v="عميل - 336"/>
        <s v="عميل - 597"/>
        <s v="عميل - 317"/>
        <s v="عميل - 222"/>
        <s v="عميل - 166"/>
        <s v="عميل - 795"/>
        <s v="عميل - 387"/>
        <s v="عميل - 1000"/>
        <s v="عميل - 285"/>
        <s v="عميل - 967"/>
        <s v="عميل - 340"/>
        <s v="عميل - 477"/>
        <s v="عميل - 863"/>
        <s v="عميل - 584"/>
        <s v="عميل - 154"/>
        <s v="عميل - 354"/>
        <s v="عميل - 800"/>
        <s v="عميل - 647"/>
        <s v="عميل - 403"/>
      </sharedItems>
    </cacheField>
    <cacheField name="الباقي" numFmtId="0" formula="جنية -الدفعات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98">
  <r>
    <n v="500"/>
    <s v="الصنف - 26"/>
    <x v="0"/>
    <m/>
    <x v="0"/>
  </r>
  <r>
    <m/>
    <m/>
    <x v="0"/>
    <n v="130"/>
    <x v="0"/>
  </r>
  <r>
    <n v="600"/>
    <s v="الصنف - 15"/>
    <x v="1"/>
    <m/>
    <x v="1"/>
  </r>
  <r>
    <m/>
    <m/>
    <x v="1"/>
    <n v="100"/>
    <x v="1"/>
  </r>
  <r>
    <n v="2000"/>
    <s v="الصنف - 24"/>
    <x v="2"/>
    <m/>
    <x v="2"/>
  </r>
  <r>
    <m/>
    <m/>
    <x v="2"/>
    <n v="170"/>
    <x v="2"/>
  </r>
  <r>
    <n v="1100"/>
    <s v="الصنف - 34"/>
    <x v="3"/>
    <m/>
    <x v="3"/>
  </r>
  <r>
    <m/>
    <m/>
    <x v="3"/>
    <n v="110"/>
    <x v="3"/>
  </r>
  <r>
    <n v="1000"/>
    <s v="الصنف - 23"/>
    <x v="4"/>
    <m/>
    <x v="4"/>
  </r>
  <r>
    <m/>
    <m/>
    <x v="4"/>
    <n v="140"/>
    <x v="4"/>
  </r>
  <r>
    <n v="900"/>
    <s v="الصنف - 41"/>
    <x v="5"/>
    <m/>
    <x v="5"/>
  </r>
  <r>
    <m/>
    <m/>
    <x v="5"/>
    <n v="110"/>
    <x v="5"/>
  </r>
  <r>
    <n v="800"/>
    <s v="الصنف - 17"/>
    <x v="6"/>
    <m/>
    <x v="6"/>
  </r>
  <r>
    <m/>
    <m/>
    <x v="6"/>
    <n v="190"/>
    <x v="6"/>
  </r>
  <r>
    <n v="900"/>
    <s v="الصنف - 31"/>
    <x v="7"/>
    <m/>
    <x v="7"/>
  </r>
  <r>
    <m/>
    <m/>
    <x v="7"/>
    <n v="130"/>
    <x v="7"/>
  </r>
  <r>
    <n v="200"/>
    <s v="الصنف - 29"/>
    <x v="8"/>
    <m/>
    <x v="8"/>
  </r>
  <r>
    <m/>
    <m/>
    <x v="8"/>
    <n v="190"/>
    <x v="8"/>
  </r>
  <r>
    <n v="1100"/>
    <s v="الصنف - 19"/>
    <x v="9"/>
    <m/>
    <x v="9"/>
  </r>
  <r>
    <m/>
    <m/>
    <x v="9"/>
    <n v="140"/>
    <x v="9"/>
  </r>
  <r>
    <n v="1500"/>
    <s v="الصنف - 46"/>
    <x v="10"/>
    <m/>
    <x v="10"/>
  </r>
  <r>
    <m/>
    <m/>
    <x v="10"/>
    <n v="120"/>
    <x v="0"/>
  </r>
  <r>
    <m/>
    <m/>
    <x v="11"/>
    <n v="160"/>
    <x v="10"/>
  </r>
  <r>
    <n v="200"/>
    <s v="الصنف - 29"/>
    <x v="12"/>
    <m/>
    <x v="11"/>
  </r>
  <r>
    <m/>
    <m/>
    <x v="12"/>
    <n v="100"/>
    <x v="1"/>
  </r>
  <r>
    <m/>
    <m/>
    <x v="13"/>
    <n v="100"/>
    <x v="11"/>
  </r>
  <r>
    <n v="1300"/>
    <s v="الصنف - 06"/>
    <x v="14"/>
    <m/>
    <x v="12"/>
  </r>
  <r>
    <m/>
    <m/>
    <x v="14"/>
    <n v="200"/>
    <x v="2"/>
  </r>
  <r>
    <m/>
    <m/>
    <x v="15"/>
    <n v="170"/>
    <x v="12"/>
  </r>
  <r>
    <n v="400"/>
    <s v="الصنف - 50"/>
    <x v="16"/>
    <m/>
    <x v="13"/>
  </r>
  <r>
    <m/>
    <m/>
    <x v="16"/>
    <n v="200"/>
    <x v="3"/>
  </r>
  <r>
    <m/>
    <m/>
    <x v="17"/>
    <n v="170"/>
    <x v="13"/>
  </r>
  <r>
    <n v="500"/>
    <s v="الصنف - 48"/>
    <x v="18"/>
    <m/>
    <x v="14"/>
  </r>
  <r>
    <m/>
    <m/>
    <x v="18"/>
    <n v="130"/>
    <x v="4"/>
  </r>
  <r>
    <m/>
    <m/>
    <x v="5"/>
    <n v="180"/>
    <x v="14"/>
  </r>
  <r>
    <n v="2000"/>
    <s v="الصنف - 04"/>
    <x v="15"/>
    <m/>
    <x v="15"/>
  </r>
  <r>
    <m/>
    <m/>
    <x v="15"/>
    <n v="130"/>
    <x v="5"/>
  </r>
  <r>
    <m/>
    <m/>
    <x v="19"/>
    <n v="120"/>
    <x v="15"/>
  </r>
  <r>
    <n v="600"/>
    <s v="الصنف - 14"/>
    <x v="20"/>
    <m/>
    <x v="16"/>
  </r>
  <r>
    <m/>
    <m/>
    <x v="20"/>
    <n v="170"/>
    <x v="6"/>
  </r>
  <r>
    <m/>
    <m/>
    <x v="21"/>
    <n v="190"/>
    <x v="16"/>
  </r>
  <r>
    <n v="1200"/>
    <s v="الصنف - 35"/>
    <x v="22"/>
    <m/>
    <x v="17"/>
  </r>
  <r>
    <m/>
    <m/>
    <x v="22"/>
    <n v="120"/>
    <x v="7"/>
  </r>
  <r>
    <m/>
    <m/>
    <x v="23"/>
    <n v="180"/>
    <x v="17"/>
  </r>
  <r>
    <n v="1200"/>
    <s v="الصنف - 35"/>
    <x v="24"/>
    <m/>
    <x v="18"/>
  </r>
  <r>
    <m/>
    <m/>
    <x v="24"/>
    <n v="130"/>
    <x v="8"/>
  </r>
  <r>
    <m/>
    <m/>
    <x v="25"/>
    <n v="130"/>
    <x v="18"/>
  </r>
  <r>
    <n v="1300"/>
    <s v="الصنف - 06"/>
    <x v="26"/>
    <m/>
    <x v="19"/>
  </r>
  <r>
    <m/>
    <m/>
    <x v="26"/>
    <n v="100"/>
    <x v="9"/>
  </r>
  <r>
    <m/>
    <m/>
    <x v="5"/>
    <n v="110"/>
    <x v="19"/>
  </r>
  <r>
    <n v="1900"/>
    <s v="الصنف - 18"/>
    <x v="27"/>
    <m/>
    <x v="20"/>
  </r>
  <r>
    <m/>
    <m/>
    <x v="27"/>
    <n v="170"/>
    <x v="10"/>
  </r>
  <r>
    <m/>
    <m/>
    <x v="8"/>
    <n v="160"/>
    <x v="20"/>
  </r>
  <r>
    <n v="900"/>
    <s v="الصنف - 31"/>
    <x v="28"/>
    <m/>
    <x v="21"/>
  </r>
  <r>
    <m/>
    <m/>
    <x v="28"/>
    <n v="130"/>
    <x v="11"/>
  </r>
  <r>
    <m/>
    <m/>
    <x v="29"/>
    <n v="180"/>
    <x v="21"/>
  </r>
  <r>
    <n v="400"/>
    <s v="الصنف - 50"/>
    <x v="30"/>
    <m/>
    <x v="3"/>
  </r>
  <r>
    <m/>
    <m/>
    <x v="30"/>
    <n v="130"/>
    <x v="12"/>
  </r>
  <r>
    <n v="1000"/>
    <s v="الصنف - 22"/>
    <x v="31"/>
    <m/>
    <x v="22"/>
  </r>
  <r>
    <m/>
    <m/>
    <x v="31"/>
    <n v="100"/>
    <x v="13"/>
  </r>
  <r>
    <m/>
    <m/>
    <x v="32"/>
    <n v="200"/>
    <x v="22"/>
  </r>
  <r>
    <n v="400"/>
    <s v="الصنف - 12"/>
    <x v="33"/>
    <m/>
    <x v="23"/>
  </r>
  <r>
    <m/>
    <m/>
    <x v="33"/>
    <n v="120"/>
    <x v="14"/>
  </r>
  <r>
    <m/>
    <m/>
    <x v="34"/>
    <n v="100"/>
    <x v="23"/>
  </r>
  <r>
    <n v="800"/>
    <s v="الصنف - 17"/>
    <x v="35"/>
    <m/>
    <x v="24"/>
  </r>
  <r>
    <m/>
    <m/>
    <x v="35"/>
    <n v="150"/>
    <x v="15"/>
  </r>
  <r>
    <m/>
    <m/>
    <x v="36"/>
    <n v="170"/>
    <x v="24"/>
  </r>
  <r>
    <n v="1500"/>
    <s v="الصنف - 10"/>
    <x v="37"/>
    <m/>
    <x v="25"/>
  </r>
  <r>
    <m/>
    <m/>
    <x v="37"/>
    <n v="130"/>
    <x v="16"/>
  </r>
  <r>
    <m/>
    <m/>
    <x v="38"/>
    <n v="140"/>
    <x v="25"/>
  </r>
  <r>
    <n v="1100"/>
    <s v="الصنف - 40"/>
    <x v="39"/>
    <m/>
    <x v="26"/>
  </r>
  <r>
    <m/>
    <m/>
    <x v="39"/>
    <n v="120"/>
    <x v="17"/>
  </r>
  <r>
    <m/>
    <m/>
    <x v="40"/>
    <n v="100"/>
    <x v="26"/>
  </r>
  <r>
    <n v="1500"/>
    <s v="الصنف - 10"/>
    <x v="41"/>
    <m/>
    <x v="27"/>
  </r>
  <r>
    <m/>
    <m/>
    <x v="41"/>
    <n v="120"/>
    <x v="18"/>
  </r>
  <r>
    <m/>
    <m/>
    <x v="42"/>
    <n v="120"/>
    <x v="27"/>
  </r>
  <r>
    <n v="700"/>
    <s v="الصنف - 07"/>
    <x v="8"/>
    <m/>
    <x v="28"/>
  </r>
  <r>
    <m/>
    <m/>
    <x v="8"/>
    <n v="110"/>
    <x v="19"/>
  </r>
  <r>
    <m/>
    <m/>
    <x v="5"/>
    <n v="120"/>
    <x v="28"/>
  </r>
  <r>
    <n v="700"/>
    <s v="الصنف - 33"/>
    <x v="43"/>
    <m/>
    <x v="29"/>
  </r>
  <r>
    <m/>
    <m/>
    <x v="43"/>
    <n v="130"/>
    <x v="20"/>
  </r>
  <r>
    <m/>
    <m/>
    <x v="44"/>
    <n v="180"/>
    <x v="29"/>
  </r>
  <r>
    <n v="1700"/>
    <s v="الصنف - 25"/>
    <x v="45"/>
    <m/>
    <x v="30"/>
  </r>
  <r>
    <m/>
    <m/>
    <x v="45"/>
    <n v="180"/>
    <x v="21"/>
  </r>
  <r>
    <m/>
    <m/>
    <x v="46"/>
    <n v="160"/>
    <x v="30"/>
  </r>
  <r>
    <n v="600"/>
    <s v="الصنف - 15"/>
    <x v="9"/>
    <m/>
    <x v="31"/>
  </r>
  <r>
    <m/>
    <m/>
    <x v="9"/>
    <n v="160"/>
    <x v="31"/>
  </r>
  <r>
    <n v="400"/>
    <s v="الصنف - 50"/>
    <x v="47"/>
    <m/>
    <x v="32"/>
  </r>
  <r>
    <m/>
    <m/>
    <x v="47"/>
    <n v="100"/>
    <x v="22"/>
  </r>
  <r>
    <m/>
    <m/>
    <x v="48"/>
    <n v="140"/>
    <x v="32"/>
  </r>
  <r>
    <n v="1600"/>
    <s v="الصنف - 16"/>
    <x v="49"/>
    <m/>
    <x v="33"/>
  </r>
  <r>
    <m/>
    <m/>
    <x v="49"/>
    <n v="200"/>
    <x v="23"/>
  </r>
  <r>
    <m/>
    <m/>
    <x v="29"/>
    <n v="150"/>
    <x v="33"/>
  </r>
  <r>
    <n v="700"/>
    <s v="الصنف - 07"/>
    <x v="50"/>
    <m/>
    <x v="34"/>
  </r>
  <r>
    <m/>
    <m/>
    <x v="50"/>
    <n v="180"/>
    <x v="24"/>
  </r>
  <r>
    <m/>
    <m/>
    <x v="51"/>
    <n v="130"/>
    <x v="34"/>
  </r>
  <r>
    <n v="600"/>
    <s v="الصنف - 28"/>
    <x v="52"/>
    <m/>
    <x v="35"/>
  </r>
  <r>
    <m/>
    <m/>
    <x v="52"/>
    <n v="140"/>
    <x v="25"/>
  </r>
  <r>
    <m/>
    <m/>
    <x v="53"/>
    <n v="180"/>
    <x v="35"/>
  </r>
  <r>
    <n v="500"/>
    <s v="الصنف - 43"/>
    <x v="54"/>
    <m/>
    <x v="36"/>
  </r>
  <r>
    <m/>
    <m/>
    <x v="54"/>
    <n v="120"/>
    <x v="26"/>
  </r>
  <r>
    <m/>
    <m/>
    <x v="55"/>
    <n v="130"/>
    <x v="36"/>
  </r>
  <r>
    <n v="1600"/>
    <s v="الصنف - 08"/>
    <x v="56"/>
    <m/>
    <x v="37"/>
  </r>
  <r>
    <m/>
    <m/>
    <x v="56"/>
    <n v="190"/>
    <x v="27"/>
  </r>
  <r>
    <m/>
    <m/>
    <x v="57"/>
    <n v="140"/>
    <x v="37"/>
  </r>
  <r>
    <n v="600"/>
    <s v="الصنف - 14"/>
    <x v="58"/>
    <m/>
    <x v="38"/>
  </r>
  <r>
    <m/>
    <m/>
    <x v="58"/>
    <n v="140"/>
    <x v="28"/>
  </r>
  <r>
    <m/>
    <m/>
    <x v="23"/>
    <n v="200"/>
    <x v="38"/>
  </r>
  <r>
    <n v="900"/>
    <s v="الصنف - 41"/>
    <x v="59"/>
    <m/>
    <x v="39"/>
  </r>
  <r>
    <m/>
    <m/>
    <x v="59"/>
    <n v="140"/>
    <x v="29"/>
  </r>
  <r>
    <m/>
    <m/>
    <x v="59"/>
    <n v="190"/>
    <x v="39"/>
  </r>
  <r>
    <n v="600"/>
    <s v="الصنف - 28"/>
    <x v="60"/>
    <m/>
    <x v="40"/>
  </r>
  <r>
    <m/>
    <m/>
    <x v="60"/>
    <n v="120"/>
    <x v="30"/>
  </r>
  <r>
    <m/>
    <m/>
    <x v="7"/>
    <n v="180"/>
    <x v="40"/>
  </r>
  <r>
    <n v="700"/>
    <s v="الصنف - 07"/>
    <x v="61"/>
    <m/>
    <x v="41"/>
  </r>
  <r>
    <m/>
    <m/>
    <x v="61"/>
    <n v="120"/>
    <x v="31"/>
  </r>
  <r>
    <m/>
    <m/>
    <x v="62"/>
    <n v="190"/>
    <x v="41"/>
  </r>
  <r>
    <n v="1300"/>
    <s v="الصنف - 06"/>
    <x v="63"/>
    <m/>
    <x v="42"/>
  </r>
  <r>
    <m/>
    <m/>
    <x v="63"/>
    <n v="130"/>
    <x v="32"/>
  </r>
  <r>
    <m/>
    <m/>
    <x v="64"/>
    <n v="110"/>
    <x v="42"/>
  </r>
  <r>
    <n v="1000"/>
    <s v="الصنف - 30"/>
    <x v="65"/>
    <m/>
    <x v="43"/>
  </r>
  <r>
    <m/>
    <m/>
    <x v="65"/>
    <n v="170"/>
    <x v="33"/>
  </r>
  <r>
    <m/>
    <m/>
    <x v="32"/>
    <n v="100"/>
    <x v="43"/>
  </r>
  <r>
    <n v="500"/>
    <s v="الصنف - 20"/>
    <x v="66"/>
    <m/>
    <x v="44"/>
  </r>
  <r>
    <m/>
    <m/>
    <x v="66"/>
    <n v="120"/>
    <x v="34"/>
  </r>
  <r>
    <m/>
    <m/>
    <x v="67"/>
    <n v="110"/>
    <x v="44"/>
  </r>
  <r>
    <n v="400"/>
    <s v="الصنف - 12"/>
    <x v="43"/>
    <m/>
    <x v="45"/>
  </r>
  <r>
    <m/>
    <m/>
    <x v="43"/>
    <n v="200"/>
    <x v="35"/>
  </r>
  <r>
    <m/>
    <m/>
    <x v="68"/>
    <n v="180"/>
    <x v="45"/>
  </r>
  <r>
    <n v="200"/>
    <s v="الصنف - 29"/>
    <x v="15"/>
    <m/>
    <x v="46"/>
  </r>
  <r>
    <m/>
    <m/>
    <x v="15"/>
    <n v="100"/>
    <x v="36"/>
  </r>
  <r>
    <m/>
    <m/>
    <x v="69"/>
    <n v="200"/>
    <x v="46"/>
  </r>
  <r>
    <n v="400"/>
    <s v="الصنف - 50"/>
    <x v="70"/>
    <m/>
    <x v="47"/>
  </r>
  <r>
    <m/>
    <m/>
    <x v="70"/>
    <n v="130"/>
    <x v="37"/>
  </r>
  <r>
    <m/>
    <m/>
    <x v="40"/>
    <n v="170"/>
    <x v="47"/>
  </r>
  <r>
    <n v="900"/>
    <s v="الصنف - 41"/>
    <x v="71"/>
    <m/>
    <x v="48"/>
  </r>
  <r>
    <m/>
    <m/>
    <x v="71"/>
    <n v="160"/>
    <x v="38"/>
  </r>
  <r>
    <m/>
    <m/>
    <x v="72"/>
    <n v="180"/>
    <x v="48"/>
  </r>
  <r>
    <n v="1000"/>
    <s v="الصنف - 30"/>
    <x v="73"/>
    <m/>
    <x v="49"/>
  </r>
  <r>
    <m/>
    <m/>
    <x v="73"/>
    <n v="190"/>
    <x v="39"/>
  </r>
  <r>
    <m/>
    <m/>
    <x v="26"/>
    <n v="180"/>
    <x v="49"/>
  </r>
  <r>
    <n v="500"/>
    <s v="الصنف - 42"/>
    <x v="13"/>
    <m/>
    <x v="50"/>
  </r>
  <r>
    <m/>
    <m/>
    <x v="13"/>
    <n v="100"/>
    <x v="40"/>
  </r>
  <r>
    <m/>
    <m/>
    <x v="74"/>
    <n v="130"/>
    <x v="50"/>
  </r>
  <r>
    <n v="1500"/>
    <s v="الصنف - 10"/>
    <x v="75"/>
    <m/>
    <x v="51"/>
  </r>
  <r>
    <m/>
    <m/>
    <x v="75"/>
    <n v="100"/>
    <x v="41"/>
  </r>
  <r>
    <m/>
    <m/>
    <x v="76"/>
    <n v="110"/>
    <x v="51"/>
  </r>
  <r>
    <n v="600"/>
    <s v="الصنف - 44"/>
    <x v="57"/>
    <m/>
    <x v="52"/>
  </r>
  <r>
    <m/>
    <m/>
    <x v="57"/>
    <n v="170"/>
    <x v="42"/>
  </r>
  <r>
    <m/>
    <m/>
    <x v="77"/>
    <n v="160"/>
    <x v="52"/>
  </r>
  <r>
    <n v="2000"/>
    <s v="الصنف - 32"/>
    <x v="69"/>
    <m/>
    <x v="53"/>
  </r>
  <r>
    <m/>
    <m/>
    <x v="69"/>
    <n v="100"/>
    <x v="43"/>
  </r>
  <r>
    <m/>
    <m/>
    <x v="5"/>
    <n v="180"/>
    <x v="53"/>
  </r>
  <r>
    <n v="2000"/>
    <s v="الصنف - 04"/>
    <x v="78"/>
    <m/>
    <x v="54"/>
  </r>
  <r>
    <m/>
    <m/>
    <x v="78"/>
    <n v="120"/>
    <x v="44"/>
  </r>
  <r>
    <m/>
    <m/>
    <x v="64"/>
    <n v="140"/>
    <x v="54"/>
  </r>
  <r>
    <n v="1100"/>
    <s v="الصنف - 34"/>
    <x v="79"/>
    <m/>
    <x v="49"/>
  </r>
  <r>
    <m/>
    <m/>
    <x v="79"/>
    <n v="200"/>
    <x v="45"/>
  </r>
  <r>
    <n v="700"/>
    <s v="الصنف - 21"/>
    <x v="43"/>
    <m/>
    <x v="55"/>
  </r>
  <r>
    <m/>
    <m/>
    <x v="43"/>
    <n v="180"/>
    <x v="46"/>
  </r>
  <r>
    <m/>
    <m/>
    <x v="80"/>
    <n v="130"/>
    <x v="55"/>
  </r>
  <r>
    <n v="300"/>
    <s v="الصنف - 39"/>
    <x v="81"/>
    <m/>
    <x v="56"/>
  </r>
  <r>
    <m/>
    <m/>
    <x v="81"/>
    <n v="110"/>
    <x v="47"/>
  </r>
  <r>
    <m/>
    <m/>
    <x v="28"/>
    <n v="180"/>
    <x v="56"/>
  </r>
  <r>
    <n v="1900"/>
    <s v="الصنف - 47"/>
    <x v="82"/>
    <m/>
    <x v="57"/>
  </r>
  <r>
    <m/>
    <m/>
    <x v="82"/>
    <n v="190"/>
    <x v="48"/>
  </r>
  <r>
    <m/>
    <m/>
    <x v="77"/>
    <n v="180"/>
    <x v="57"/>
  </r>
  <r>
    <n v="300"/>
    <s v="الصنف - 39"/>
    <x v="77"/>
    <m/>
    <x v="58"/>
  </r>
  <r>
    <m/>
    <m/>
    <x v="77"/>
    <n v="130"/>
    <x v="49"/>
  </r>
  <r>
    <m/>
    <m/>
    <x v="67"/>
    <n v="150"/>
    <x v="58"/>
  </r>
  <r>
    <n v="300"/>
    <s v="الصنف - 37"/>
    <x v="25"/>
    <m/>
    <x v="59"/>
  </r>
  <r>
    <m/>
    <m/>
    <x v="25"/>
    <n v="120"/>
    <x v="50"/>
  </r>
  <r>
    <m/>
    <m/>
    <x v="76"/>
    <n v="190"/>
    <x v="59"/>
  </r>
  <r>
    <n v="200"/>
    <s v="الصنف - 29"/>
    <x v="28"/>
    <m/>
    <x v="60"/>
  </r>
  <r>
    <m/>
    <m/>
    <x v="28"/>
    <n v="200"/>
    <x v="51"/>
  </r>
  <r>
    <m/>
    <m/>
    <x v="83"/>
    <n v="150"/>
    <x v="60"/>
  </r>
  <r>
    <n v="800"/>
    <s v="الصنف - 17"/>
    <x v="6"/>
    <m/>
    <x v="61"/>
  </r>
  <r>
    <m/>
    <m/>
    <x v="6"/>
    <n v="150"/>
    <x v="52"/>
  </r>
  <r>
    <m/>
    <m/>
    <x v="84"/>
    <n v="150"/>
    <x v="61"/>
  </r>
  <r>
    <n v="1300"/>
    <s v="الصنف - 06"/>
    <x v="85"/>
    <m/>
    <x v="62"/>
  </r>
  <r>
    <m/>
    <m/>
    <x v="85"/>
    <n v="200"/>
    <x v="53"/>
  </r>
  <r>
    <m/>
    <m/>
    <x v="86"/>
    <n v="170"/>
    <x v="62"/>
  </r>
  <r>
    <n v="900"/>
    <s v="الصنف - 02"/>
    <x v="79"/>
    <m/>
    <x v="63"/>
  </r>
  <r>
    <m/>
    <m/>
    <x v="79"/>
    <n v="140"/>
    <x v="54"/>
  </r>
  <r>
    <m/>
    <m/>
    <x v="87"/>
    <n v="120"/>
    <x v="63"/>
  </r>
  <r>
    <n v="500"/>
    <s v="الصنف - 43"/>
    <x v="88"/>
    <m/>
    <x v="64"/>
  </r>
  <r>
    <m/>
    <m/>
    <x v="88"/>
    <n v="140"/>
    <x v="64"/>
  </r>
  <r>
    <n v="400"/>
    <s v="الصنف - 50"/>
    <x v="89"/>
    <m/>
    <x v="65"/>
  </r>
  <r>
    <m/>
    <m/>
    <x v="89"/>
    <n v="110"/>
    <x v="55"/>
  </r>
  <r>
    <m/>
    <m/>
    <x v="42"/>
    <n v="110"/>
    <x v="65"/>
  </r>
  <r>
    <n v="1900"/>
    <s v="الصنف - 47"/>
    <x v="90"/>
    <m/>
    <x v="66"/>
  </r>
  <r>
    <m/>
    <m/>
    <x v="90"/>
    <n v="150"/>
    <x v="56"/>
  </r>
  <r>
    <m/>
    <m/>
    <x v="53"/>
    <n v="200"/>
    <x v="66"/>
  </r>
  <r>
    <n v="900"/>
    <s v="الصنف - 02"/>
    <x v="91"/>
    <m/>
    <x v="67"/>
  </r>
  <r>
    <m/>
    <m/>
    <x v="91"/>
    <n v="180"/>
    <x v="57"/>
  </r>
  <r>
    <m/>
    <m/>
    <x v="7"/>
    <n v="180"/>
    <x v="67"/>
  </r>
  <r>
    <n v="1100"/>
    <s v="الصنف - 19"/>
    <x v="36"/>
    <m/>
    <x v="27"/>
  </r>
  <r>
    <m/>
    <m/>
    <x v="36"/>
    <n v="140"/>
    <x v="58"/>
  </r>
  <r>
    <n v="300"/>
    <s v="الصنف - 39"/>
    <x v="92"/>
    <m/>
    <x v="68"/>
  </r>
  <r>
    <m/>
    <m/>
    <x v="92"/>
    <n v="190"/>
    <x v="59"/>
  </r>
  <r>
    <m/>
    <m/>
    <x v="93"/>
    <n v="200"/>
    <x v="68"/>
  </r>
  <r>
    <n v="600"/>
    <s v="الصنف - 28"/>
    <x v="70"/>
    <m/>
    <x v="69"/>
  </r>
  <r>
    <m/>
    <m/>
    <x v="70"/>
    <n v="120"/>
    <x v="60"/>
  </r>
  <r>
    <m/>
    <m/>
    <x v="33"/>
    <n v="140"/>
    <x v="69"/>
  </r>
  <r>
    <n v="500"/>
    <s v="الصنف - 01"/>
    <x v="83"/>
    <m/>
    <x v="70"/>
  </r>
  <r>
    <m/>
    <m/>
    <x v="83"/>
    <n v="140"/>
    <x v="61"/>
  </r>
  <r>
    <m/>
    <m/>
    <x v="94"/>
    <n v="150"/>
    <x v="70"/>
  </r>
  <r>
    <n v="700"/>
    <s v="الصنف - 13"/>
    <x v="95"/>
    <m/>
    <x v="71"/>
  </r>
  <r>
    <m/>
    <m/>
    <x v="95"/>
    <n v="180"/>
    <x v="62"/>
  </r>
  <r>
    <m/>
    <m/>
    <x v="96"/>
    <n v="170"/>
    <x v="71"/>
  </r>
  <r>
    <n v="700"/>
    <s v="الصنف - 07"/>
    <x v="97"/>
    <m/>
    <x v="72"/>
  </r>
  <r>
    <m/>
    <m/>
    <x v="97"/>
    <n v="150"/>
    <x v="63"/>
  </r>
  <r>
    <m/>
    <m/>
    <x v="25"/>
    <n v="140"/>
    <x v="72"/>
  </r>
  <r>
    <n v="1100"/>
    <s v="الصنف - 19"/>
    <x v="80"/>
    <m/>
    <x v="73"/>
  </r>
  <r>
    <m/>
    <m/>
    <x v="80"/>
    <n v="140"/>
    <x v="64"/>
  </r>
  <r>
    <m/>
    <m/>
    <x v="98"/>
    <n v="160"/>
    <x v="73"/>
  </r>
  <r>
    <n v="1000"/>
    <s v="الصنف - 03"/>
    <x v="72"/>
    <m/>
    <x v="74"/>
  </r>
  <r>
    <m/>
    <m/>
    <x v="72"/>
    <n v="200"/>
    <x v="65"/>
  </r>
  <r>
    <m/>
    <m/>
    <x v="99"/>
    <n v="150"/>
    <x v="74"/>
  </r>
  <r>
    <n v="200"/>
    <s v="الصنف - 29"/>
    <x v="100"/>
    <m/>
    <x v="75"/>
  </r>
  <r>
    <m/>
    <m/>
    <x v="100"/>
    <n v="200"/>
    <x v="66"/>
  </r>
  <r>
    <m/>
    <m/>
    <x v="101"/>
    <n v="190"/>
    <x v="75"/>
  </r>
  <r>
    <n v="600"/>
    <s v="الصنف - 14"/>
    <x v="65"/>
    <m/>
    <x v="76"/>
  </r>
  <r>
    <m/>
    <m/>
    <x v="65"/>
    <n v="110"/>
    <x v="67"/>
  </r>
  <r>
    <m/>
    <m/>
    <x v="102"/>
    <n v="100"/>
    <x v="76"/>
  </r>
  <r>
    <n v="1500"/>
    <s v="الصنف - 10"/>
    <x v="43"/>
    <m/>
    <x v="77"/>
  </r>
  <r>
    <m/>
    <m/>
    <x v="43"/>
    <n v="170"/>
    <x v="77"/>
  </r>
  <r>
    <n v="500"/>
    <s v="الصنف - 26"/>
    <x v="103"/>
    <m/>
    <x v="78"/>
  </r>
  <r>
    <m/>
    <m/>
    <x v="103"/>
    <n v="200"/>
    <x v="68"/>
  </r>
  <r>
    <m/>
    <m/>
    <x v="88"/>
    <n v="190"/>
    <x v="78"/>
  </r>
  <r>
    <n v="200"/>
    <s v="الصنف - 45"/>
    <x v="104"/>
    <m/>
    <x v="79"/>
  </r>
  <r>
    <m/>
    <m/>
    <x v="104"/>
    <n v="140"/>
    <x v="69"/>
  </r>
  <r>
    <m/>
    <m/>
    <x v="42"/>
    <n v="110"/>
    <x v="79"/>
  </r>
  <r>
    <n v="500"/>
    <s v="الصنف - 26"/>
    <x v="24"/>
    <m/>
    <x v="80"/>
  </r>
  <r>
    <m/>
    <m/>
    <x v="24"/>
    <n v="130"/>
    <x v="70"/>
  </r>
  <r>
    <m/>
    <m/>
    <x v="94"/>
    <n v="180"/>
    <x v="80"/>
  </r>
  <r>
    <n v="600"/>
    <s v="الصنف - 28"/>
    <x v="90"/>
    <m/>
    <x v="81"/>
  </r>
  <r>
    <m/>
    <m/>
    <x v="90"/>
    <n v="180"/>
    <x v="71"/>
  </r>
  <r>
    <m/>
    <m/>
    <x v="23"/>
    <n v="150"/>
    <x v="81"/>
  </r>
  <r>
    <n v="1300"/>
    <s v="الصنف - 05"/>
    <x v="105"/>
    <m/>
    <x v="82"/>
  </r>
  <r>
    <m/>
    <m/>
    <x v="105"/>
    <n v="140"/>
    <x v="72"/>
  </r>
  <r>
    <m/>
    <m/>
    <x v="7"/>
    <n v="160"/>
    <x v="82"/>
  </r>
  <r>
    <n v="700"/>
    <s v="الصنف - 07"/>
    <x v="106"/>
    <m/>
    <x v="69"/>
  </r>
  <r>
    <m/>
    <m/>
    <x v="106"/>
    <n v="180"/>
    <x v="73"/>
  </r>
  <r>
    <n v="1900"/>
    <s v="الصنف - 38"/>
    <x v="107"/>
    <m/>
    <x v="83"/>
  </r>
  <r>
    <m/>
    <m/>
    <x v="107"/>
    <n v="190"/>
    <x v="74"/>
  </r>
  <r>
    <m/>
    <m/>
    <x v="40"/>
    <n v="150"/>
    <x v="83"/>
  </r>
  <r>
    <n v="600"/>
    <s v="الصنف - 28"/>
    <x v="108"/>
    <m/>
    <x v="84"/>
  </r>
  <r>
    <m/>
    <m/>
    <x v="108"/>
    <n v="200"/>
    <x v="75"/>
  </r>
  <r>
    <m/>
    <m/>
    <x v="26"/>
    <n v="130"/>
    <x v="84"/>
  </r>
  <r>
    <n v="700"/>
    <s v="الصنف - 07"/>
    <x v="109"/>
    <m/>
    <x v="85"/>
  </r>
  <r>
    <m/>
    <m/>
    <x v="109"/>
    <n v="120"/>
    <x v="76"/>
  </r>
  <r>
    <m/>
    <m/>
    <x v="2"/>
    <n v="180"/>
    <x v="85"/>
  </r>
  <r>
    <n v="1700"/>
    <s v="الصنف - 25"/>
    <x v="110"/>
    <m/>
    <x v="86"/>
  </r>
  <r>
    <m/>
    <m/>
    <x v="110"/>
    <n v="170"/>
    <x v="77"/>
  </r>
  <r>
    <m/>
    <m/>
    <x v="111"/>
    <n v="180"/>
    <x v="86"/>
  </r>
  <r>
    <n v="500"/>
    <s v="الصنف - 20"/>
    <x v="46"/>
    <m/>
    <x v="87"/>
  </r>
  <r>
    <m/>
    <m/>
    <x v="46"/>
    <n v="110"/>
    <x v="78"/>
  </r>
  <r>
    <m/>
    <m/>
    <x v="112"/>
    <n v="180"/>
    <x v="87"/>
  </r>
  <r>
    <n v="700"/>
    <s v="الصنف - 13"/>
    <x v="68"/>
    <m/>
    <x v="88"/>
  </r>
  <r>
    <m/>
    <m/>
    <x v="68"/>
    <n v="110"/>
    <x v="79"/>
  </r>
  <r>
    <m/>
    <m/>
    <x v="74"/>
    <n v="180"/>
    <x v="88"/>
  </r>
  <r>
    <n v="200"/>
    <s v="الصنف - 29"/>
    <x v="113"/>
    <m/>
    <x v="89"/>
  </r>
  <r>
    <m/>
    <m/>
    <x v="113"/>
    <n v="100"/>
    <x v="80"/>
  </r>
  <r>
    <m/>
    <m/>
    <x v="114"/>
    <n v="160"/>
    <x v="89"/>
  </r>
  <r>
    <n v="1900"/>
    <s v="الصنف - 38"/>
    <x v="115"/>
    <m/>
    <x v="90"/>
  </r>
  <r>
    <m/>
    <m/>
    <x v="115"/>
    <n v="120"/>
    <x v="81"/>
  </r>
  <r>
    <m/>
    <m/>
    <x v="116"/>
    <n v="180"/>
    <x v="90"/>
  </r>
  <r>
    <n v="200"/>
    <s v="الصنف - 45"/>
    <x v="117"/>
    <m/>
    <x v="91"/>
  </r>
  <r>
    <m/>
    <m/>
    <x v="117"/>
    <n v="170"/>
    <x v="82"/>
  </r>
  <r>
    <m/>
    <m/>
    <x v="28"/>
    <n v="130"/>
    <x v="91"/>
  </r>
  <r>
    <n v="1600"/>
    <s v="الصنف - 08"/>
    <x v="118"/>
    <m/>
    <x v="92"/>
  </r>
  <r>
    <m/>
    <m/>
    <x v="118"/>
    <n v="120"/>
    <x v="92"/>
  </r>
  <r>
    <n v="1300"/>
    <s v="الصنف - 06"/>
    <x v="119"/>
    <m/>
    <x v="93"/>
  </r>
  <r>
    <m/>
    <m/>
    <x v="119"/>
    <n v="150"/>
    <x v="83"/>
  </r>
  <r>
    <m/>
    <m/>
    <x v="120"/>
    <n v="160"/>
    <x v="93"/>
  </r>
  <r>
    <n v="900"/>
    <s v="الصنف - 41"/>
    <x v="121"/>
    <m/>
    <x v="94"/>
  </r>
  <r>
    <m/>
    <m/>
    <x v="121"/>
    <n v="190"/>
    <x v="84"/>
  </r>
  <r>
    <m/>
    <m/>
    <x v="122"/>
    <n v="100"/>
    <x v="94"/>
  </r>
  <r>
    <n v="1000"/>
    <s v="الصنف - 03"/>
    <x v="66"/>
    <m/>
    <x v="95"/>
  </r>
  <r>
    <m/>
    <m/>
    <x v="66"/>
    <n v="150"/>
    <x v="85"/>
  </r>
  <r>
    <m/>
    <m/>
    <x v="123"/>
    <n v="160"/>
    <x v="95"/>
  </r>
  <r>
    <n v="1300"/>
    <s v="الصنف - 05"/>
    <x v="124"/>
    <m/>
    <x v="96"/>
  </r>
  <r>
    <m/>
    <m/>
    <x v="124"/>
    <n v="110"/>
    <x v="86"/>
  </r>
  <r>
    <m/>
    <m/>
    <x v="0"/>
    <n v="120"/>
    <x v="96"/>
  </r>
  <r>
    <n v="2000"/>
    <s v="الصنف - 04"/>
    <x v="125"/>
    <m/>
    <x v="97"/>
  </r>
  <r>
    <m/>
    <m/>
    <x v="125"/>
    <n v="160"/>
    <x v="87"/>
  </r>
  <r>
    <m/>
    <m/>
    <x v="67"/>
    <n v="180"/>
    <x v="97"/>
  </r>
  <r>
    <n v="900"/>
    <s v="الصنف - 31"/>
    <x v="126"/>
    <m/>
    <x v="64"/>
  </r>
  <r>
    <m/>
    <m/>
    <x v="126"/>
    <n v="190"/>
    <x v="88"/>
  </r>
  <r>
    <n v="1100"/>
    <s v="الصنف - 19"/>
    <x v="98"/>
    <m/>
    <x v="98"/>
  </r>
  <r>
    <m/>
    <m/>
    <x v="98"/>
    <n v="180"/>
    <x v="89"/>
  </r>
  <r>
    <m/>
    <m/>
    <x v="127"/>
    <n v="150"/>
    <x v="98"/>
  </r>
  <r>
    <n v="900"/>
    <s v="الصنف - 31"/>
    <x v="102"/>
    <m/>
    <x v="99"/>
  </r>
  <r>
    <m/>
    <m/>
    <x v="102"/>
    <n v="140"/>
    <x v="90"/>
  </r>
  <r>
    <m/>
    <m/>
    <x v="128"/>
    <n v="110"/>
    <x v="99"/>
  </r>
  <r>
    <n v="1800"/>
    <s v="الصنف - 49"/>
    <x v="122"/>
    <m/>
    <x v="100"/>
  </r>
  <r>
    <m/>
    <m/>
    <x v="122"/>
    <n v="130"/>
    <x v="91"/>
  </r>
  <r>
    <m/>
    <m/>
    <x v="0"/>
    <n v="190"/>
    <x v="100"/>
  </r>
  <r>
    <n v="1200"/>
    <s v="الصنف - 36"/>
    <x v="113"/>
    <m/>
    <x v="101"/>
  </r>
  <r>
    <m/>
    <m/>
    <x v="113"/>
    <n v="100"/>
    <x v="92"/>
  </r>
  <r>
    <m/>
    <m/>
    <x v="22"/>
    <n v="160"/>
    <x v="101"/>
  </r>
  <r>
    <n v="400"/>
    <s v="الصنف - 12"/>
    <x v="129"/>
    <m/>
    <x v="102"/>
  </r>
  <r>
    <m/>
    <m/>
    <x v="129"/>
    <n v="180"/>
    <x v="93"/>
  </r>
  <r>
    <m/>
    <m/>
    <x v="114"/>
    <n v="150"/>
    <x v="102"/>
  </r>
  <r>
    <n v="1100"/>
    <s v="الصنف - 40"/>
    <x v="31"/>
    <m/>
    <x v="103"/>
  </r>
  <r>
    <m/>
    <m/>
    <x v="31"/>
    <n v="130"/>
    <x v="94"/>
  </r>
  <r>
    <m/>
    <m/>
    <x v="13"/>
    <n v="200"/>
    <x v="103"/>
  </r>
  <r>
    <n v="600"/>
    <s v="الصنف - 28"/>
    <x v="130"/>
    <m/>
    <x v="92"/>
  </r>
  <r>
    <m/>
    <m/>
    <x v="130"/>
    <n v="110"/>
    <x v="95"/>
  </r>
  <r>
    <n v="1900"/>
    <s v="الصنف - 18"/>
    <x v="131"/>
    <m/>
    <x v="104"/>
  </r>
  <r>
    <m/>
    <m/>
    <x v="131"/>
    <n v="150"/>
    <x v="96"/>
  </r>
  <r>
    <m/>
    <m/>
    <x v="32"/>
    <n v="110"/>
    <x v="104"/>
  </r>
  <r>
    <n v="1200"/>
    <s v="الصنف - 35"/>
    <x v="43"/>
    <m/>
    <x v="105"/>
  </r>
  <r>
    <m/>
    <m/>
    <x v="43"/>
    <n v="180"/>
    <x v="97"/>
  </r>
  <r>
    <m/>
    <m/>
    <x v="126"/>
    <n v="160"/>
    <x v="105"/>
  </r>
  <r>
    <n v="1800"/>
    <s v="الصنف - 49"/>
    <x v="132"/>
    <m/>
    <x v="106"/>
  </r>
  <r>
    <m/>
    <m/>
    <x v="132"/>
    <n v="140"/>
    <x v="106"/>
  </r>
  <r>
    <n v="500"/>
    <s v="الصنف - 43"/>
    <x v="133"/>
    <m/>
    <x v="107"/>
  </r>
  <r>
    <m/>
    <m/>
    <x v="133"/>
    <n v="180"/>
    <x v="98"/>
  </r>
  <r>
    <m/>
    <m/>
    <x v="134"/>
    <n v="200"/>
    <x v="107"/>
  </r>
  <r>
    <n v="500"/>
    <s v="الصنف - 20"/>
    <x v="135"/>
    <m/>
    <x v="108"/>
  </r>
  <r>
    <m/>
    <m/>
    <x v="135"/>
    <n v="150"/>
    <x v="99"/>
  </r>
  <r>
    <m/>
    <m/>
    <x v="99"/>
    <n v="140"/>
    <x v="108"/>
  </r>
  <r>
    <n v="200"/>
    <s v="الصنف - 45"/>
    <x v="136"/>
    <m/>
    <x v="109"/>
  </r>
  <r>
    <m/>
    <m/>
    <x v="136"/>
    <n v="200"/>
    <x v="100"/>
  </r>
  <r>
    <m/>
    <m/>
    <x v="135"/>
    <n v="190"/>
    <x v="109"/>
  </r>
  <r>
    <n v="1300"/>
    <s v="الصنف - 06"/>
    <x v="84"/>
    <m/>
    <x v="110"/>
  </r>
  <r>
    <m/>
    <m/>
    <x v="84"/>
    <n v="140"/>
    <x v="101"/>
  </r>
  <r>
    <m/>
    <m/>
    <x v="16"/>
    <n v="190"/>
    <x v="110"/>
  </r>
  <r>
    <n v="600"/>
    <s v="الصنف - 15"/>
    <x v="71"/>
    <m/>
    <x v="111"/>
  </r>
  <r>
    <m/>
    <m/>
    <x v="71"/>
    <n v="170"/>
    <x v="102"/>
  </r>
  <r>
    <m/>
    <m/>
    <x v="137"/>
    <n v="200"/>
    <x v="111"/>
  </r>
  <r>
    <n v="1000"/>
    <s v="الصنف - 30"/>
    <x v="138"/>
    <m/>
    <x v="112"/>
  </r>
  <r>
    <m/>
    <m/>
    <x v="138"/>
    <n v="190"/>
    <x v="103"/>
  </r>
  <r>
    <m/>
    <m/>
    <x v="5"/>
    <n v="140"/>
    <x v="112"/>
  </r>
  <r>
    <n v="500"/>
    <s v="الصنف - 01"/>
    <x v="8"/>
    <m/>
    <x v="113"/>
  </r>
  <r>
    <m/>
    <m/>
    <x v="8"/>
    <n v="170"/>
    <x v="113"/>
  </r>
  <r>
    <n v="1200"/>
    <s v="الصنف - 35"/>
    <x v="139"/>
    <m/>
    <x v="114"/>
  </r>
  <r>
    <m/>
    <m/>
    <x v="139"/>
    <n v="100"/>
    <x v="104"/>
  </r>
  <r>
    <m/>
    <m/>
    <x v="129"/>
    <n v="130"/>
    <x v="114"/>
  </r>
  <r>
    <n v="800"/>
    <s v="الصنف - 17"/>
    <x v="122"/>
    <m/>
    <x v="115"/>
  </r>
  <r>
    <m/>
    <m/>
    <x v="122"/>
    <n v="150"/>
    <x v="105"/>
  </r>
  <r>
    <m/>
    <m/>
    <x v="98"/>
    <n v="140"/>
    <x v="115"/>
  </r>
  <r>
    <n v="400"/>
    <s v="الصنف - 12"/>
    <x v="54"/>
    <m/>
    <x v="116"/>
  </r>
  <r>
    <m/>
    <m/>
    <x v="54"/>
    <n v="160"/>
    <x v="106"/>
  </r>
  <r>
    <m/>
    <m/>
    <x v="13"/>
    <n v="190"/>
    <x v="116"/>
  </r>
  <r>
    <n v="700"/>
    <s v="الصنف - 21"/>
    <x v="78"/>
    <m/>
    <x v="117"/>
  </r>
  <r>
    <m/>
    <m/>
    <x v="78"/>
    <n v="150"/>
    <x v="107"/>
  </r>
  <r>
    <m/>
    <m/>
    <x v="44"/>
    <n v="110"/>
    <x v="117"/>
  </r>
  <r>
    <n v="700"/>
    <s v="الصنف - 09"/>
    <x v="130"/>
    <m/>
    <x v="118"/>
  </r>
  <r>
    <m/>
    <m/>
    <x v="130"/>
    <n v="110"/>
    <x v="108"/>
  </r>
  <r>
    <m/>
    <m/>
    <x v="116"/>
    <n v="140"/>
    <x v="118"/>
  </r>
  <r>
    <n v="900"/>
    <s v="الصنف - 02"/>
    <x v="105"/>
    <m/>
    <x v="119"/>
  </r>
  <r>
    <m/>
    <m/>
    <x v="105"/>
    <n v="100"/>
    <x v="109"/>
  </r>
  <r>
    <m/>
    <m/>
    <x v="19"/>
    <n v="110"/>
    <x v="119"/>
  </r>
  <r>
    <n v="700"/>
    <s v="الصنف - 21"/>
    <x v="73"/>
    <m/>
    <x v="120"/>
  </r>
  <r>
    <m/>
    <m/>
    <x v="73"/>
    <n v="110"/>
    <x v="110"/>
  </r>
  <r>
    <m/>
    <m/>
    <x v="2"/>
    <n v="150"/>
    <x v="120"/>
  </r>
  <r>
    <n v="400"/>
    <s v="الصنف - 50"/>
    <x v="140"/>
    <m/>
    <x v="121"/>
  </r>
  <r>
    <m/>
    <m/>
    <x v="140"/>
    <n v="200"/>
    <x v="111"/>
  </r>
  <r>
    <m/>
    <m/>
    <x v="111"/>
    <n v="130"/>
    <x v="121"/>
  </r>
  <r>
    <n v="700"/>
    <s v="الصنف - 33"/>
    <x v="120"/>
    <m/>
    <x v="122"/>
  </r>
  <r>
    <m/>
    <m/>
    <x v="120"/>
    <n v="110"/>
    <x v="112"/>
  </r>
  <r>
    <m/>
    <m/>
    <x v="135"/>
    <n v="170"/>
    <x v="122"/>
  </r>
  <r>
    <n v="400"/>
    <s v="الصنف - 12"/>
    <x v="72"/>
    <m/>
    <x v="123"/>
  </r>
  <r>
    <m/>
    <m/>
    <x v="72"/>
    <n v="170"/>
    <x v="113"/>
  </r>
  <r>
    <m/>
    <m/>
    <x v="141"/>
    <n v="140"/>
    <x v="123"/>
  </r>
  <r>
    <n v="1700"/>
    <s v="الصنف - 25"/>
    <x v="101"/>
    <m/>
    <x v="124"/>
  </r>
  <r>
    <m/>
    <m/>
    <x v="101"/>
    <n v="110"/>
    <x v="114"/>
  </r>
  <r>
    <m/>
    <m/>
    <x v="67"/>
    <n v="200"/>
    <x v="124"/>
  </r>
  <r>
    <n v="500"/>
    <s v="الصنف - 43"/>
    <x v="70"/>
    <m/>
    <x v="125"/>
  </r>
  <r>
    <m/>
    <m/>
    <x v="70"/>
    <n v="140"/>
    <x v="115"/>
  </r>
  <r>
    <m/>
    <m/>
    <x v="42"/>
    <n v="170"/>
    <x v="125"/>
  </r>
  <r>
    <n v="900"/>
    <s v="الصنف - 31"/>
    <x v="25"/>
    <m/>
    <x v="126"/>
  </r>
  <r>
    <m/>
    <m/>
    <x v="25"/>
    <n v="150"/>
    <x v="116"/>
  </r>
  <r>
    <m/>
    <m/>
    <x v="40"/>
    <n v="110"/>
    <x v="126"/>
  </r>
  <r>
    <n v="300"/>
    <s v="الصنف - 37"/>
    <x v="94"/>
    <m/>
    <x v="127"/>
  </r>
  <r>
    <m/>
    <m/>
    <x v="94"/>
    <n v="160"/>
    <x v="117"/>
  </r>
  <r>
    <m/>
    <m/>
    <x v="117"/>
    <n v="100"/>
    <x v="127"/>
  </r>
  <r>
    <n v="2000"/>
    <s v="الصنف - 32"/>
    <x v="142"/>
    <m/>
    <x v="128"/>
  </r>
  <r>
    <m/>
    <m/>
    <x v="142"/>
    <n v="120"/>
    <x v="118"/>
  </r>
  <r>
    <m/>
    <m/>
    <x v="123"/>
    <n v="140"/>
    <x v="128"/>
  </r>
  <r>
    <n v="700"/>
    <s v="الصنف - 13"/>
    <x v="43"/>
    <m/>
    <x v="129"/>
  </r>
  <r>
    <m/>
    <m/>
    <x v="43"/>
    <n v="200"/>
    <x v="119"/>
  </r>
  <r>
    <m/>
    <m/>
    <x v="35"/>
    <n v="100"/>
    <x v="129"/>
  </r>
  <r>
    <n v="2000"/>
    <s v="الصنف - 24"/>
    <x v="74"/>
    <m/>
    <x v="130"/>
  </r>
  <r>
    <m/>
    <m/>
    <x v="74"/>
    <n v="160"/>
    <x v="120"/>
  </r>
  <r>
    <m/>
    <m/>
    <x v="23"/>
    <n v="180"/>
    <x v="130"/>
  </r>
  <r>
    <n v="1000"/>
    <s v="الصنف - 03"/>
    <x v="137"/>
    <m/>
    <x v="43"/>
  </r>
  <r>
    <m/>
    <m/>
    <x v="137"/>
    <n v="150"/>
    <x v="121"/>
  </r>
  <r>
    <n v="1000"/>
    <s v="الصنف - 22"/>
    <x v="143"/>
    <m/>
    <x v="86"/>
  </r>
  <r>
    <m/>
    <m/>
    <x v="143"/>
    <n v="140"/>
    <x v="122"/>
  </r>
  <r>
    <n v="200"/>
    <s v="الصنف - 45"/>
    <x v="140"/>
    <m/>
    <x v="131"/>
  </r>
  <r>
    <m/>
    <m/>
    <x v="140"/>
    <n v="130"/>
    <x v="123"/>
  </r>
  <r>
    <m/>
    <m/>
    <x v="101"/>
    <n v="160"/>
    <x v="131"/>
  </r>
  <r>
    <n v="1100"/>
    <s v="الصنف - 19"/>
    <x v="144"/>
    <m/>
    <x v="71"/>
  </r>
  <r>
    <m/>
    <m/>
    <x v="144"/>
    <n v="100"/>
    <x v="124"/>
  </r>
  <r>
    <n v="1600"/>
    <s v="الصنف - 08"/>
    <x v="145"/>
    <m/>
    <x v="132"/>
  </r>
  <r>
    <m/>
    <m/>
    <x v="145"/>
    <n v="180"/>
    <x v="125"/>
  </r>
  <r>
    <m/>
    <m/>
    <x v="5"/>
    <n v="170"/>
    <x v="132"/>
  </r>
  <r>
    <n v="1300"/>
    <s v="الصنف - 06"/>
    <x v="37"/>
    <m/>
    <x v="133"/>
  </r>
  <r>
    <m/>
    <m/>
    <x v="37"/>
    <n v="160"/>
    <x v="126"/>
  </r>
  <r>
    <m/>
    <m/>
    <x v="96"/>
    <n v="160"/>
    <x v="133"/>
  </r>
  <r>
    <n v="500"/>
    <s v="الصنف - 48"/>
    <x v="56"/>
    <m/>
    <x v="134"/>
  </r>
  <r>
    <m/>
    <m/>
    <x v="56"/>
    <n v="140"/>
    <x v="127"/>
  </r>
  <r>
    <m/>
    <m/>
    <x v="111"/>
    <n v="160"/>
    <x v="134"/>
  </r>
  <r>
    <n v="1300"/>
    <s v="الصنف - 05"/>
    <x v="102"/>
    <m/>
    <x v="135"/>
  </r>
  <r>
    <m/>
    <m/>
    <x v="102"/>
    <n v="200"/>
    <x v="128"/>
  </r>
  <r>
    <m/>
    <m/>
    <x v="3"/>
    <n v="150"/>
    <x v="135"/>
  </r>
  <r>
    <n v="700"/>
    <s v="الصنف - 33"/>
    <x v="50"/>
    <m/>
    <x v="127"/>
  </r>
  <r>
    <m/>
    <m/>
    <x v="50"/>
    <n v="160"/>
    <x v="129"/>
  </r>
  <r>
    <n v="1000"/>
    <s v="الصنف - 22"/>
    <x v="145"/>
    <m/>
    <x v="136"/>
  </r>
  <r>
    <m/>
    <m/>
    <x v="145"/>
    <n v="110"/>
    <x v="130"/>
  </r>
  <r>
    <m/>
    <m/>
    <x v="135"/>
    <n v="150"/>
    <x v="136"/>
  </r>
  <r>
    <n v="1200"/>
    <s v="الصنف - 35"/>
    <x v="146"/>
    <m/>
    <x v="137"/>
  </r>
  <r>
    <m/>
    <m/>
    <x v="146"/>
    <n v="140"/>
    <x v="137"/>
  </r>
  <r>
    <n v="1500"/>
    <s v="الصنف - 10"/>
    <x v="80"/>
    <m/>
    <x v="138"/>
  </r>
  <r>
    <m/>
    <m/>
    <x v="80"/>
    <n v="190"/>
    <x v="138"/>
  </r>
  <r>
    <n v="1000"/>
    <s v="الصنف - 22"/>
    <x v="119"/>
    <m/>
    <x v="139"/>
  </r>
  <r>
    <m/>
    <m/>
    <x v="119"/>
    <n v="110"/>
    <x v="131"/>
  </r>
  <r>
    <m/>
    <m/>
    <x v="113"/>
    <n v="200"/>
    <x v="139"/>
  </r>
  <r>
    <n v="1100"/>
    <s v="الصنف - 40"/>
    <x v="147"/>
    <m/>
    <x v="137"/>
  </r>
  <r>
    <m/>
    <m/>
    <x v="147"/>
    <n v="170"/>
    <x v="137"/>
  </r>
  <r>
    <n v="500"/>
    <s v="الصنف - 42"/>
    <x v="80"/>
    <m/>
    <x v="140"/>
  </r>
  <r>
    <m/>
    <m/>
    <x v="80"/>
    <n v="130"/>
    <x v="132"/>
  </r>
  <r>
    <m/>
    <m/>
    <x v="148"/>
    <n v="130"/>
    <x v="140"/>
  </r>
  <r>
    <n v="500"/>
    <s v="الصنف - 20"/>
    <x v="27"/>
    <m/>
    <x v="135"/>
  </r>
  <r>
    <m/>
    <m/>
    <x v="27"/>
    <n v="160"/>
    <x v="133"/>
  </r>
  <r>
    <n v="400"/>
    <s v="الصنف - 12"/>
    <x v="149"/>
    <m/>
    <x v="141"/>
  </r>
  <r>
    <m/>
    <m/>
    <x v="149"/>
    <n v="190"/>
    <x v="134"/>
  </r>
  <r>
    <m/>
    <m/>
    <x v="137"/>
    <n v="130"/>
    <x v="141"/>
  </r>
  <r>
    <n v="200"/>
    <s v="الصنف - 29"/>
    <x v="63"/>
    <m/>
    <x v="142"/>
  </r>
  <r>
    <m/>
    <m/>
    <x v="63"/>
    <n v="160"/>
    <x v="135"/>
  </r>
  <r>
    <m/>
    <m/>
    <x v="40"/>
    <n v="100"/>
    <x v="142"/>
  </r>
  <r>
    <n v="1300"/>
    <s v="الصنف - 27"/>
    <x v="74"/>
    <m/>
    <x v="143"/>
  </r>
  <r>
    <m/>
    <m/>
    <x v="74"/>
    <n v="120"/>
    <x v="143"/>
  </r>
  <r>
    <n v="700"/>
    <s v="الصنف - 09"/>
    <x v="49"/>
    <m/>
    <x v="144"/>
  </r>
  <r>
    <m/>
    <m/>
    <x v="49"/>
    <n v="190"/>
    <x v="136"/>
  </r>
  <r>
    <m/>
    <m/>
    <x v="118"/>
    <n v="100"/>
    <x v="144"/>
  </r>
  <r>
    <n v="1300"/>
    <s v="الصنف - 06"/>
    <x v="150"/>
    <m/>
    <x v="145"/>
  </r>
  <r>
    <m/>
    <m/>
    <x v="150"/>
    <n v="140"/>
    <x v="137"/>
  </r>
  <r>
    <m/>
    <m/>
    <x v="54"/>
    <n v="100"/>
    <x v="145"/>
  </r>
  <r>
    <n v="1900"/>
    <s v="الصنف - 18"/>
    <x v="64"/>
    <m/>
    <x v="146"/>
  </r>
  <r>
    <m/>
    <m/>
    <x v="64"/>
    <n v="110"/>
    <x v="138"/>
  </r>
  <r>
    <m/>
    <m/>
    <x v="44"/>
    <n v="110"/>
    <x v="146"/>
  </r>
  <r>
    <n v="1900"/>
    <s v="الصنف - 38"/>
    <x v="59"/>
    <m/>
    <x v="147"/>
  </r>
  <r>
    <m/>
    <m/>
    <x v="59"/>
    <n v="150"/>
    <x v="139"/>
  </r>
  <r>
    <m/>
    <m/>
    <x v="122"/>
    <n v="190"/>
    <x v="147"/>
  </r>
  <r>
    <n v="600"/>
    <s v="الصنف - 44"/>
    <x v="151"/>
    <m/>
    <x v="148"/>
  </r>
  <r>
    <m/>
    <m/>
    <x v="151"/>
    <n v="160"/>
    <x v="148"/>
  </r>
  <r>
    <n v="500"/>
    <s v="الصنف - 42"/>
    <x v="152"/>
    <m/>
    <x v="149"/>
  </r>
  <r>
    <m/>
    <m/>
    <x v="152"/>
    <n v="190"/>
    <x v="140"/>
  </r>
  <r>
    <m/>
    <m/>
    <x v="55"/>
    <n v="100"/>
    <x v="149"/>
  </r>
  <r>
    <n v="2000"/>
    <s v="الصنف - 24"/>
    <x v="153"/>
    <m/>
    <x v="150"/>
  </r>
  <r>
    <m/>
    <m/>
    <x v="153"/>
    <n v="100"/>
    <x v="150"/>
  </r>
  <r>
    <n v="1300"/>
    <s v="الصنف - 06"/>
    <x v="154"/>
    <m/>
    <x v="112"/>
  </r>
  <r>
    <m/>
    <m/>
    <x v="154"/>
    <n v="130"/>
    <x v="141"/>
  </r>
  <r>
    <n v="900"/>
    <s v="الصنف - 02"/>
    <x v="102"/>
    <m/>
    <x v="151"/>
  </r>
  <r>
    <m/>
    <m/>
    <x v="102"/>
    <n v="160"/>
    <x v="142"/>
  </r>
  <r>
    <m/>
    <m/>
    <x v="26"/>
    <n v="180"/>
    <x v="151"/>
  </r>
  <r>
    <n v="400"/>
    <s v="الصنف - 12"/>
    <x v="11"/>
    <m/>
    <x v="152"/>
  </r>
  <r>
    <m/>
    <m/>
    <x v="11"/>
    <n v="170"/>
    <x v="143"/>
  </r>
  <r>
    <m/>
    <m/>
    <x v="155"/>
    <n v="180"/>
    <x v="152"/>
  </r>
  <r>
    <n v="1800"/>
    <s v="الصنف - 49"/>
    <x v="141"/>
    <m/>
    <x v="153"/>
  </r>
  <r>
    <m/>
    <m/>
    <x v="141"/>
    <n v="180"/>
    <x v="144"/>
  </r>
  <r>
    <m/>
    <m/>
    <x v="85"/>
    <n v="140"/>
    <x v="153"/>
  </r>
  <r>
    <n v="1500"/>
    <s v="الصنف - 46"/>
    <x v="24"/>
    <m/>
    <x v="154"/>
  </r>
  <r>
    <m/>
    <m/>
    <x v="24"/>
    <n v="160"/>
    <x v="145"/>
  </r>
  <r>
    <m/>
    <m/>
    <x v="32"/>
    <n v="130"/>
    <x v="154"/>
  </r>
  <r>
    <n v="1300"/>
    <s v="الصنف - 06"/>
    <x v="135"/>
    <m/>
    <x v="155"/>
  </r>
  <r>
    <m/>
    <m/>
    <x v="135"/>
    <n v="200"/>
    <x v="146"/>
  </r>
  <r>
    <m/>
    <m/>
    <x v="156"/>
    <n v="160"/>
    <x v="155"/>
  </r>
  <r>
    <n v="2000"/>
    <s v="الصنف - 32"/>
    <x v="157"/>
    <m/>
    <x v="156"/>
  </r>
  <r>
    <m/>
    <m/>
    <x v="157"/>
    <n v="120"/>
    <x v="147"/>
  </r>
  <r>
    <m/>
    <m/>
    <x v="25"/>
    <n v="120"/>
    <x v="156"/>
  </r>
  <r>
    <n v="800"/>
    <s v="الصنف - 17"/>
    <x v="2"/>
    <m/>
    <x v="157"/>
  </r>
  <r>
    <m/>
    <m/>
    <x v="2"/>
    <n v="110"/>
    <x v="148"/>
  </r>
  <r>
    <m/>
    <m/>
    <x v="117"/>
    <n v="130"/>
    <x v="157"/>
  </r>
  <r>
    <n v="1600"/>
    <s v="الصنف - 08"/>
    <x v="57"/>
    <m/>
    <x v="158"/>
  </r>
  <r>
    <m/>
    <m/>
    <x v="57"/>
    <n v="120"/>
    <x v="149"/>
  </r>
  <r>
    <m/>
    <m/>
    <x v="7"/>
    <n v="150"/>
    <x v="158"/>
  </r>
  <r>
    <n v="500"/>
    <s v="الصنف - 20"/>
    <x v="158"/>
    <m/>
    <x v="159"/>
  </r>
  <r>
    <m/>
    <m/>
    <x v="158"/>
    <n v="200"/>
    <x v="150"/>
  </r>
  <r>
    <m/>
    <m/>
    <x v="67"/>
    <n v="100"/>
    <x v="159"/>
  </r>
  <r>
    <n v="1500"/>
    <s v="الصنف - 10"/>
    <x v="72"/>
    <m/>
    <x v="68"/>
  </r>
  <r>
    <n v="700"/>
    <s v="الصنف - 33"/>
    <x v="72"/>
    <m/>
    <x v="78"/>
  </r>
  <r>
    <m/>
    <m/>
    <x v="72"/>
    <n v="150"/>
    <x v="151"/>
  </r>
  <r>
    <n v="1000"/>
    <s v="الصنف - 22"/>
    <x v="53"/>
    <m/>
    <x v="160"/>
  </r>
  <r>
    <m/>
    <m/>
    <x v="53"/>
    <n v="200"/>
    <x v="152"/>
  </r>
  <r>
    <m/>
    <m/>
    <x v="88"/>
    <n v="130"/>
    <x v="160"/>
  </r>
  <r>
    <n v="200"/>
    <s v="الصنف - 45"/>
    <x v="49"/>
    <m/>
    <x v="161"/>
  </r>
  <r>
    <m/>
    <m/>
    <x v="49"/>
    <n v="200"/>
    <x v="153"/>
  </r>
  <r>
    <m/>
    <m/>
    <x v="159"/>
    <n v="190"/>
    <x v="161"/>
  </r>
  <r>
    <n v="1200"/>
    <s v="الصنف - 35"/>
    <x v="160"/>
    <m/>
    <x v="162"/>
  </r>
  <r>
    <m/>
    <m/>
    <x v="160"/>
    <n v="120"/>
    <x v="154"/>
  </r>
  <r>
    <m/>
    <m/>
    <x v="161"/>
    <n v="200"/>
    <x v="162"/>
  </r>
  <r>
    <n v="1000"/>
    <s v="الصنف - 23"/>
    <x v="162"/>
    <m/>
    <x v="163"/>
  </r>
  <r>
    <m/>
    <m/>
    <x v="162"/>
    <n v="110"/>
    <x v="155"/>
  </r>
  <r>
    <m/>
    <m/>
    <x v="42"/>
    <n v="100"/>
    <x v="163"/>
  </r>
  <r>
    <n v="600"/>
    <s v="الصنف - 44"/>
    <x v="19"/>
    <m/>
    <x v="164"/>
  </r>
  <r>
    <m/>
    <m/>
    <x v="19"/>
    <n v="100"/>
    <x v="156"/>
  </r>
  <r>
    <m/>
    <m/>
    <x v="64"/>
    <n v="130"/>
    <x v="164"/>
  </r>
  <r>
    <n v="1000"/>
    <s v="الصنف - 03"/>
    <x v="163"/>
    <m/>
    <x v="165"/>
  </r>
  <r>
    <m/>
    <m/>
    <x v="163"/>
    <n v="170"/>
    <x v="157"/>
  </r>
  <r>
    <m/>
    <m/>
    <x v="85"/>
    <n v="200"/>
    <x v="165"/>
  </r>
  <r>
    <n v="1600"/>
    <s v="الصنف - 08"/>
    <x v="164"/>
    <m/>
    <x v="166"/>
  </r>
  <r>
    <m/>
    <m/>
    <x v="164"/>
    <n v="100"/>
    <x v="158"/>
  </r>
  <r>
    <m/>
    <m/>
    <x v="111"/>
    <n v="190"/>
    <x v="166"/>
  </r>
  <r>
    <n v="900"/>
    <s v="الصنف - 41"/>
    <x v="134"/>
    <m/>
    <x v="167"/>
  </r>
  <r>
    <m/>
    <m/>
    <x v="134"/>
    <n v="120"/>
    <x v="159"/>
  </r>
  <r>
    <m/>
    <m/>
    <x v="13"/>
    <n v="170"/>
    <x v="167"/>
  </r>
  <r>
    <n v="1500"/>
    <s v="الصنف - 46"/>
    <x v="44"/>
    <m/>
    <x v="168"/>
  </r>
  <r>
    <m/>
    <m/>
    <x v="44"/>
    <n v="170"/>
    <x v="168"/>
  </r>
  <r>
    <n v="700"/>
    <s v="الصنف - 13"/>
    <x v="99"/>
    <m/>
    <x v="169"/>
  </r>
  <r>
    <m/>
    <m/>
    <x v="99"/>
    <n v="130"/>
    <x v="169"/>
  </r>
  <r>
    <n v="400"/>
    <s v="الصنف - 12"/>
    <x v="155"/>
    <m/>
    <x v="170"/>
  </r>
  <r>
    <m/>
    <m/>
    <x v="155"/>
    <n v="200"/>
    <x v="160"/>
  </r>
  <r>
    <m/>
    <m/>
    <x v="165"/>
    <n v="190"/>
    <x v="170"/>
  </r>
  <r>
    <n v="1000"/>
    <s v="الصنف - 03"/>
    <x v="166"/>
    <m/>
    <x v="171"/>
  </r>
  <r>
    <m/>
    <m/>
    <x v="166"/>
    <n v="180"/>
    <x v="161"/>
  </r>
  <r>
    <m/>
    <m/>
    <x v="117"/>
    <n v="100"/>
    <x v="171"/>
  </r>
  <r>
    <n v="1100"/>
    <s v="الصنف - 40"/>
    <x v="48"/>
    <m/>
    <x v="172"/>
  </r>
  <r>
    <m/>
    <m/>
    <x v="48"/>
    <n v="110"/>
    <x v="162"/>
  </r>
  <r>
    <m/>
    <m/>
    <x v="88"/>
    <n v="190"/>
    <x v="172"/>
  </r>
  <r>
    <n v="2000"/>
    <s v="الصنف - 04"/>
    <x v="74"/>
    <m/>
    <x v="11"/>
  </r>
  <r>
    <m/>
    <m/>
    <x v="74"/>
    <n v="110"/>
    <x v="163"/>
  </r>
  <r>
    <n v="500"/>
    <s v="الصنف - 01"/>
    <x v="10"/>
    <m/>
    <x v="110"/>
  </r>
  <r>
    <m/>
    <m/>
    <x v="10"/>
    <n v="160"/>
    <x v="164"/>
  </r>
  <r>
    <n v="300"/>
    <s v="الصنف - 37"/>
    <x v="112"/>
    <m/>
    <x v="173"/>
  </r>
  <r>
    <m/>
    <m/>
    <x v="112"/>
    <n v="100"/>
    <x v="165"/>
  </r>
  <r>
    <m/>
    <m/>
    <x v="50"/>
    <n v="200"/>
    <x v="173"/>
  </r>
  <r>
    <n v="900"/>
    <s v="الصنف - 31"/>
    <x v="32"/>
    <m/>
    <x v="174"/>
  </r>
  <r>
    <m/>
    <m/>
    <x v="32"/>
    <n v="170"/>
    <x v="166"/>
  </r>
  <r>
    <m/>
    <m/>
    <x v="101"/>
    <n v="120"/>
    <x v="174"/>
  </r>
  <r>
    <n v="1900"/>
    <s v="الصنف - 47"/>
    <x v="64"/>
    <m/>
    <x v="117"/>
  </r>
  <r>
    <m/>
    <m/>
    <x v="64"/>
    <n v="140"/>
    <x v="167"/>
  </r>
  <r>
    <n v="700"/>
    <s v="الصنف - 33"/>
    <x v="159"/>
    <m/>
    <x v="175"/>
  </r>
  <r>
    <m/>
    <m/>
    <x v="159"/>
    <n v="100"/>
    <x v="168"/>
  </r>
  <r>
    <m/>
    <m/>
    <x v="8"/>
    <n v="110"/>
    <x v="175"/>
  </r>
  <r>
    <n v="500"/>
    <s v="الصنف - 01"/>
    <x v="29"/>
    <m/>
    <x v="176"/>
  </r>
  <r>
    <m/>
    <m/>
    <x v="29"/>
    <n v="180"/>
    <x v="169"/>
  </r>
  <r>
    <m/>
    <m/>
    <x v="94"/>
    <n v="170"/>
    <x v="176"/>
  </r>
  <r>
    <n v="900"/>
    <s v="الصنف - 31"/>
    <x v="158"/>
    <m/>
    <x v="177"/>
  </r>
  <r>
    <m/>
    <m/>
    <x v="158"/>
    <n v="150"/>
    <x v="170"/>
  </r>
  <r>
    <m/>
    <m/>
    <x v="140"/>
    <n v="120"/>
    <x v="177"/>
  </r>
  <r>
    <n v="1100"/>
    <s v="الصنف - 19"/>
    <x v="120"/>
    <m/>
    <x v="108"/>
  </r>
  <r>
    <m/>
    <m/>
    <x v="120"/>
    <n v="140"/>
    <x v="171"/>
  </r>
  <r>
    <n v="600"/>
    <s v="الصنف - 28"/>
    <x v="167"/>
    <m/>
    <x v="178"/>
  </r>
  <r>
    <m/>
    <m/>
    <x v="167"/>
    <n v="110"/>
    <x v="172"/>
  </r>
  <r>
    <m/>
    <m/>
    <x v="69"/>
    <n v="160"/>
    <x v="178"/>
  </r>
  <r>
    <n v="1900"/>
    <s v="الصنف - 18"/>
    <x v="22"/>
    <m/>
    <x v="179"/>
  </r>
  <r>
    <m/>
    <m/>
    <x v="22"/>
    <n v="110"/>
    <x v="179"/>
  </r>
  <r>
    <n v="1900"/>
    <s v="الصنف - 18"/>
    <x v="115"/>
    <m/>
    <x v="113"/>
  </r>
  <r>
    <n v="1700"/>
    <s v="الصنف - 25"/>
    <x v="115"/>
    <m/>
    <x v="81"/>
  </r>
  <r>
    <m/>
    <m/>
    <x v="115"/>
    <n v="140"/>
    <x v="173"/>
  </r>
  <r>
    <n v="500"/>
    <s v="الصنف - 20"/>
    <x v="123"/>
    <m/>
    <x v="180"/>
  </r>
  <r>
    <m/>
    <m/>
    <x v="123"/>
    <n v="190"/>
    <x v="174"/>
  </r>
  <r>
    <m/>
    <m/>
    <x v="18"/>
    <n v="180"/>
    <x v="180"/>
  </r>
  <r>
    <n v="1000"/>
    <s v="الصنف - 23"/>
    <x v="168"/>
    <m/>
    <x v="181"/>
  </r>
  <r>
    <m/>
    <m/>
    <x v="168"/>
    <n v="160"/>
    <x v="181"/>
  </r>
  <r>
    <n v="1200"/>
    <s v="الصنف - 35"/>
    <x v="133"/>
    <m/>
    <x v="182"/>
  </r>
  <r>
    <m/>
    <m/>
    <x v="133"/>
    <n v="110"/>
    <x v="175"/>
  </r>
  <r>
    <m/>
    <m/>
    <x v="161"/>
    <n v="160"/>
    <x v="182"/>
  </r>
  <r>
    <n v="500"/>
    <s v="الصنف - 01"/>
    <x v="169"/>
    <m/>
    <x v="78"/>
  </r>
  <r>
    <m/>
    <m/>
    <x v="169"/>
    <n v="100"/>
    <x v="176"/>
  </r>
  <r>
    <n v="1100"/>
    <s v="الصنف - 40"/>
    <x v="53"/>
    <m/>
    <x v="183"/>
  </r>
  <r>
    <m/>
    <m/>
    <x v="53"/>
    <n v="190"/>
    <x v="177"/>
  </r>
  <r>
    <m/>
    <m/>
    <x v="5"/>
    <n v="110"/>
    <x v="183"/>
  </r>
  <r>
    <n v="400"/>
    <s v="الصنف - 50"/>
    <x v="44"/>
    <m/>
    <x v="184"/>
  </r>
  <r>
    <m/>
    <m/>
    <x v="44"/>
    <n v="180"/>
    <x v="184"/>
  </r>
  <r>
    <n v="700"/>
    <s v="الصنف - 13"/>
    <x v="49"/>
    <m/>
    <x v="185"/>
  </r>
  <r>
    <m/>
    <m/>
    <x v="49"/>
    <n v="180"/>
    <x v="178"/>
  </r>
  <r>
    <m/>
    <m/>
    <x v="91"/>
    <n v="100"/>
    <x v="185"/>
  </r>
  <r>
    <n v="1200"/>
    <s v="الصنف - 36"/>
    <x v="170"/>
    <m/>
    <x v="186"/>
  </r>
  <r>
    <m/>
    <m/>
    <x v="170"/>
    <n v="180"/>
    <x v="179"/>
  </r>
  <r>
    <m/>
    <m/>
    <x v="76"/>
    <n v="200"/>
    <x v="186"/>
  </r>
  <r>
    <n v="1900"/>
    <s v="الصنف - 47"/>
    <x v="171"/>
    <m/>
    <x v="49"/>
  </r>
  <r>
    <n v="700"/>
    <s v="الصنف - 09"/>
    <x v="171"/>
    <m/>
    <x v="144"/>
  </r>
  <r>
    <n v="600"/>
    <s v="الصنف - 28"/>
    <x v="171"/>
    <m/>
    <x v="187"/>
  </r>
  <r>
    <m/>
    <m/>
    <x v="171"/>
    <n v="130"/>
    <x v="180"/>
  </r>
  <r>
    <m/>
    <m/>
    <x v="161"/>
    <n v="120"/>
    <x v="187"/>
  </r>
  <r>
    <n v="700"/>
    <s v="الصنف - 21"/>
    <x v="53"/>
    <m/>
    <x v="145"/>
  </r>
  <r>
    <m/>
    <m/>
    <x v="53"/>
    <n v="200"/>
    <x v="181"/>
  </r>
  <r>
    <n v="500"/>
    <s v="الصنف - 01"/>
    <x v="46"/>
    <m/>
    <x v="42"/>
  </r>
  <r>
    <m/>
    <m/>
    <x v="46"/>
    <n v="200"/>
    <x v="182"/>
  </r>
  <r>
    <n v="200"/>
    <s v="الصنف - 45"/>
    <x v="108"/>
    <m/>
    <x v="188"/>
  </r>
  <r>
    <m/>
    <m/>
    <x v="108"/>
    <n v="130"/>
    <x v="188"/>
  </r>
  <r>
    <n v="1000"/>
    <s v="الصنف - 03"/>
    <x v="172"/>
    <m/>
    <x v="189"/>
  </r>
  <r>
    <m/>
    <m/>
    <x v="172"/>
    <n v="100"/>
    <x v="183"/>
  </r>
  <r>
    <m/>
    <m/>
    <x v="53"/>
    <n v="200"/>
    <x v="189"/>
  </r>
  <r>
    <n v="800"/>
    <s v="الصنف - 17"/>
    <x v="94"/>
    <m/>
    <x v="190"/>
  </r>
  <r>
    <m/>
    <m/>
    <x v="94"/>
    <n v="160"/>
    <x v="184"/>
  </r>
  <r>
    <m/>
    <m/>
    <x v="129"/>
    <n v="130"/>
    <x v="190"/>
  </r>
  <r>
    <n v="900"/>
    <s v="الصنف - 31"/>
    <x v="173"/>
    <m/>
    <x v="191"/>
  </r>
  <r>
    <m/>
    <m/>
    <x v="173"/>
    <n v="150"/>
    <x v="185"/>
  </r>
  <r>
    <m/>
    <m/>
    <x v="9"/>
    <n v="180"/>
    <x v="191"/>
  </r>
  <r>
    <n v="700"/>
    <s v="الصنف - 13"/>
    <x v="94"/>
    <m/>
    <x v="192"/>
  </r>
  <r>
    <m/>
    <m/>
    <x v="94"/>
    <n v="180"/>
    <x v="186"/>
  </r>
  <r>
    <m/>
    <m/>
    <x v="174"/>
    <n v="130"/>
    <x v="192"/>
  </r>
  <r>
    <n v="1200"/>
    <s v="الصنف - 35"/>
    <x v="33"/>
    <m/>
    <x v="193"/>
  </r>
  <r>
    <m/>
    <m/>
    <x v="33"/>
    <n v="190"/>
    <x v="193"/>
  </r>
  <r>
    <n v="1700"/>
    <s v="الصنف - 25"/>
    <x v="148"/>
    <m/>
    <x v="194"/>
  </r>
  <r>
    <m/>
    <m/>
    <x v="148"/>
    <n v="190"/>
    <x v="194"/>
  </r>
  <r>
    <n v="1900"/>
    <s v="الصنف - 47"/>
    <x v="175"/>
    <m/>
    <x v="195"/>
  </r>
  <r>
    <m/>
    <m/>
    <x v="175"/>
    <n v="140"/>
    <x v="187"/>
  </r>
  <r>
    <m/>
    <m/>
    <x v="176"/>
    <n v="100"/>
    <x v="195"/>
  </r>
  <r>
    <n v="600"/>
    <s v="الصنف - 44"/>
    <x v="149"/>
    <m/>
    <x v="196"/>
  </r>
  <r>
    <m/>
    <m/>
    <x v="149"/>
    <n v="120"/>
    <x v="196"/>
  </r>
  <r>
    <n v="500"/>
    <s v="الصنف - 01"/>
    <x v="40"/>
    <m/>
    <x v="197"/>
  </r>
  <r>
    <m/>
    <m/>
    <x v="40"/>
    <n v="140"/>
    <x v="197"/>
  </r>
  <r>
    <n v="600"/>
    <s v="الصنف - 28"/>
    <x v="177"/>
    <m/>
    <x v="198"/>
  </r>
  <r>
    <m/>
    <m/>
    <x v="177"/>
    <n v="110"/>
    <x v="188"/>
  </r>
  <r>
    <m/>
    <m/>
    <x v="21"/>
    <n v="130"/>
    <x v="198"/>
  </r>
  <r>
    <n v="1000"/>
    <s v="الصنف - 22"/>
    <x v="178"/>
    <m/>
    <x v="199"/>
  </r>
  <r>
    <m/>
    <m/>
    <x v="178"/>
    <n v="100"/>
    <x v="189"/>
  </r>
  <r>
    <m/>
    <m/>
    <x v="116"/>
    <n v="170"/>
    <x v="199"/>
  </r>
  <r>
    <n v="1000"/>
    <s v="الصنف - 22"/>
    <x v="174"/>
    <m/>
    <x v="200"/>
  </r>
  <r>
    <m/>
    <m/>
    <x v="174"/>
    <n v="150"/>
    <x v="190"/>
  </r>
  <r>
    <m/>
    <m/>
    <x v="48"/>
    <n v="200"/>
    <x v="200"/>
  </r>
  <r>
    <n v="400"/>
    <s v="الصنف - 12"/>
    <x v="34"/>
    <m/>
    <x v="190"/>
  </r>
  <r>
    <m/>
    <m/>
    <x v="34"/>
    <n v="150"/>
    <x v="191"/>
  </r>
  <r>
    <m/>
    <m/>
    <x v="105"/>
    <n v="190"/>
    <x v="190"/>
  </r>
  <r>
    <n v="1100"/>
    <s v="الصنف - 19"/>
    <x v="179"/>
    <m/>
    <x v="80"/>
  </r>
  <r>
    <m/>
    <m/>
    <x v="179"/>
    <n v="140"/>
    <x v="192"/>
  </r>
  <r>
    <n v="1600"/>
    <s v="الصنف - 08"/>
    <x v="77"/>
    <m/>
    <x v="201"/>
  </r>
  <r>
    <m/>
    <m/>
    <x v="77"/>
    <n v="110"/>
    <x v="193"/>
  </r>
  <r>
    <m/>
    <m/>
    <x v="13"/>
    <n v="170"/>
    <x v="201"/>
  </r>
  <r>
    <n v="2000"/>
    <s v="الصنف - 24"/>
    <x v="28"/>
    <m/>
    <x v="202"/>
  </r>
  <r>
    <m/>
    <m/>
    <x v="28"/>
    <n v="150"/>
    <x v="194"/>
  </r>
  <r>
    <m/>
    <m/>
    <x v="180"/>
    <n v="160"/>
    <x v="202"/>
  </r>
  <r>
    <n v="900"/>
    <s v="الصنف - 41"/>
    <x v="95"/>
    <m/>
    <x v="203"/>
  </r>
  <r>
    <m/>
    <m/>
    <x v="95"/>
    <n v="200"/>
    <x v="195"/>
  </r>
  <r>
    <m/>
    <m/>
    <x v="55"/>
    <n v="110"/>
    <x v="203"/>
  </r>
  <r>
    <n v="600"/>
    <s v="الصنف - 15"/>
    <x v="181"/>
    <m/>
    <x v="200"/>
  </r>
  <r>
    <m/>
    <m/>
    <x v="181"/>
    <n v="200"/>
    <x v="196"/>
  </r>
  <r>
    <n v="900"/>
    <s v="الصنف - 02"/>
    <x v="0"/>
    <m/>
    <x v="204"/>
  </r>
  <r>
    <m/>
    <m/>
    <x v="0"/>
    <n v="190"/>
    <x v="197"/>
  </r>
  <r>
    <m/>
    <m/>
    <x v="86"/>
    <n v="180"/>
    <x v="204"/>
  </r>
  <r>
    <n v="900"/>
    <s v="الصنف - 02"/>
    <x v="182"/>
    <m/>
    <x v="205"/>
  </r>
  <r>
    <m/>
    <m/>
    <x v="182"/>
    <n v="150"/>
    <x v="198"/>
  </r>
  <r>
    <m/>
    <m/>
    <x v="2"/>
    <n v="200"/>
    <x v="205"/>
  </r>
  <r>
    <n v="1600"/>
    <s v="الصنف - 16"/>
    <x v="20"/>
    <m/>
    <x v="206"/>
  </r>
  <r>
    <m/>
    <m/>
    <x v="20"/>
    <n v="110"/>
    <x v="199"/>
  </r>
  <r>
    <m/>
    <m/>
    <x v="82"/>
    <n v="140"/>
    <x v="206"/>
  </r>
  <r>
    <n v="1900"/>
    <s v="الصنف - 18"/>
    <x v="183"/>
    <m/>
    <x v="207"/>
  </r>
  <r>
    <m/>
    <m/>
    <x v="183"/>
    <n v="160"/>
    <x v="200"/>
  </r>
  <r>
    <m/>
    <m/>
    <x v="151"/>
    <n v="100"/>
    <x v="207"/>
  </r>
  <r>
    <n v="500"/>
    <s v="الصنف - 42"/>
    <x v="7"/>
    <m/>
    <x v="208"/>
  </r>
  <r>
    <m/>
    <m/>
    <x v="7"/>
    <n v="110"/>
    <x v="208"/>
  </r>
  <r>
    <n v="600"/>
    <s v="الصنف - 15"/>
    <x v="76"/>
    <m/>
    <x v="209"/>
  </r>
  <r>
    <m/>
    <m/>
    <x v="76"/>
    <n v="190"/>
    <x v="209"/>
  </r>
  <r>
    <n v="1900"/>
    <s v="الصنف - 18"/>
    <x v="159"/>
    <m/>
    <x v="210"/>
  </r>
  <r>
    <m/>
    <m/>
    <x v="159"/>
    <n v="180"/>
    <x v="201"/>
  </r>
  <r>
    <m/>
    <m/>
    <x v="25"/>
    <n v="100"/>
    <x v="210"/>
  </r>
  <r>
    <n v="400"/>
    <s v="الصنف - 50"/>
    <x v="128"/>
    <m/>
    <x v="211"/>
  </r>
  <r>
    <m/>
    <m/>
    <x v="128"/>
    <n v="130"/>
    <x v="202"/>
  </r>
  <r>
    <m/>
    <m/>
    <x v="82"/>
    <n v="100"/>
    <x v="211"/>
  </r>
  <r>
    <n v="500"/>
    <s v="الصنف - 20"/>
    <x v="18"/>
    <m/>
    <x v="212"/>
  </r>
  <r>
    <m/>
    <m/>
    <x v="18"/>
    <n v="190"/>
    <x v="203"/>
  </r>
  <r>
    <m/>
    <m/>
    <x v="74"/>
    <n v="100"/>
    <x v="212"/>
  </r>
  <r>
    <n v="500"/>
    <s v="الصنف - 43"/>
    <x v="117"/>
    <m/>
    <x v="213"/>
  </r>
  <r>
    <m/>
    <m/>
    <x v="117"/>
    <n v="130"/>
    <x v="213"/>
  </r>
  <r>
    <n v="800"/>
    <s v="الصنف - 17"/>
    <x v="184"/>
    <m/>
    <x v="214"/>
  </r>
  <r>
    <m/>
    <m/>
    <x v="184"/>
    <n v="120"/>
    <x v="204"/>
  </r>
  <r>
    <m/>
    <m/>
    <x v="159"/>
    <n v="130"/>
    <x v="214"/>
  </r>
  <r>
    <n v="500"/>
    <s v="الصنف - 20"/>
    <x v="117"/>
    <m/>
    <x v="215"/>
  </r>
  <r>
    <m/>
    <m/>
    <x v="117"/>
    <n v="160"/>
    <x v="205"/>
  </r>
  <r>
    <m/>
    <m/>
    <x v="159"/>
    <n v="130"/>
    <x v="215"/>
  </r>
  <r>
    <n v="1200"/>
    <s v="الصنف - 35"/>
    <x v="143"/>
    <m/>
    <x v="216"/>
  </r>
  <r>
    <m/>
    <m/>
    <x v="143"/>
    <n v="140"/>
    <x v="206"/>
  </r>
  <r>
    <m/>
    <m/>
    <x v="26"/>
    <n v="110"/>
    <x v="216"/>
  </r>
  <r>
    <n v="1200"/>
    <s v="الصنف - 36"/>
    <x v="94"/>
    <m/>
    <x v="217"/>
  </r>
  <r>
    <m/>
    <m/>
    <x v="94"/>
    <n v="120"/>
    <x v="207"/>
  </r>
  <r>
    <m/>
    <m/>
    <x v="80"/>
    <n v="100"/>
    <x v="217"/>
  </r>
  <r>
    <n v="700"/>
    <s v="الصنف - 07"/>
    <x v="28"/>
    <m/>
    <x v="218"/>
  </r>
  <r>
    <m/>
    <m/>
    <x v="28"/>
    <n v="190"/>
    <x v="208"/>
  </r>
  <r>
    <m/>
    <m/>
    <x v="42"/>
    <n v="100"/>
    <x v="218"/>
  </r>
  <r>
    <n v="1000"/>
    <s v="الصنف - 30"/>
    <x v="94"/>
    <m/>
    <x v="111"/>
  </r>
  <r>
    <m/>
    <m/>
    <x v="94"/>
    <n v="120"/>
    <x v="209"/>
  </r>
  <r>
    <n v="1300"/>
    <s v="الصنف - 06"/>
    <x v="30"/>
    <m/>
    <x v="219"/>
  </r>
  <r>
    <m/>
    <m/>
    <x v="30"/>
    <n v="110"/>
    <x v="210"/>
  </r>
  <r>
    <m/>
    <m/>
    <x v="185"/>
    <n v="170"/>
    <x v="219"/>
  </r>
  <r>
    <n v="800"/>
    <s v="الصنف - 17"/>
    <x v="133"/>
    <m/>
    <x v="220"/>
  </r>
  <r>
    <m/>
    <m/>
    <x v="133"/>
    <n v="140"/>
    <x v="211"/>
  </r>
  <r>
    <m/>
    <m/>
    <x v="32"/>
    <n v="200"/>
    <x v="220"/>
  </r>
  <r>
    <n v="500"/>
    <s v="الصنف - 43"/>
    <x v="85"/>
    <m/>
    <x v="221"/>
  </r>
  <r>
    <m/>
    <m/>
    <x v="85"/>
    <n v="140"/>
    <x v="212"/>
  </r>
  <r>
    <m/>
    <m/>
    <x v="69"/>
    <n v="120"/>
    <x v="221"/>
  </r>
  <r>
    <n v="600"/>
    <s v="الصنف - 15"/>
    <x v="186"/>
    <m/>
    <x v="37"/>
  </r>
  <r>
    <m/>
    <m/>
    <x v="186"/>
    <n v="200"/>
    <x v="213"/>
  </r>
  <r>
    <n v="500"/>
    <s v="الصنف - 26"/>
    <x v="187"/>
    <m/>
    <x v="222"/>
  </r>
  <r>
    <m/>
    <m/>
    <x v="187"/>
    <n v="180"/>
    <x v="214"/>
  </r>
  <r>
    <m/>
    <m/>
    <x v="144"/>
    <n v="100"/>
    <x v="222"/>
  </r>
  <r>
    <n v="600"/>
    <s v="الصنف - 28"/>
    <x v="188"/>
    <m/>
    <x v="223"/>
  </r>
  <r>
    <m/>
    <m/>
    <x v="188"/>
    <n v="170"/>
    <x v="215"/>
  </r>
  <r>
    <m/>
    <m/>
    <x v="186"/>
    <n v="200"/>
    <x v="223"/>
  </r>
  <r>
    <n v="900"/>
    <s v="الصنف - 02"/>
    <x v="189"/>
    <m/>
    <x v="125"/>
  </r>
  <r>
    <m/>
    <m/>
    <x v="189"/>
    <n v="130"/>
    <x v="216"/>
  </r>
  <r>
    <m/>
    <m/>
    <x v="190"/>
    <n v="100"/>
    <x v="125"/>
  </r>
  <r>
    <n v="300"/>
    <s v="الصنف - 39"/>
    <x v="111"/>
    <m/>
    <x v="224"/>
  </r>
  <r>
    <m/>
    <m/>
    <x v="111"/>
    <n v="170"/>
    <x v="217"/>
  </r>
  <r>
    <m/>
    <m/>
    <x v="6"/>
    <n v="180"/>
    <x v="224"/>
  </r>
  <r>
    <n v="900"/>
    <s v="الصنف - 41"/>
    <x v="85"/>
    <m/>
    <x v="225"/>
  </r>
  <r>
    <m/>
    <m/>
    <x v="85"/>
    <n v="150"/>
    <x v="218"/>
  </r>
  <r>
    <m/>
    <m/>
    <x v="132"/>
    <n v="150"/>
    <x v="225"/>
  </r>
  <r>
    <n v="1500"/>
    <s v="الصنف - 10"/>
    <x v="94"/>
    <m/>
    <x v="226"/>
  </r>
  <r>
    <m/>
    <m/>
    <x v="94"/>
    <n v="190"/>
    <x v="226"/>
  </r>
  <r>
    <n v="400"/>
    <s v="الصنف - 50"/>
    <x v="191"/>
    <m/>
    <x v="227"/>
  </r>
  <r>
    <m/>
    <m/>
    <x v="191"/>
    <n v="180"/>
    <x v="219"/>
  </r>
  <r>
    <m/>
    <m/>
    <x v="69"/>
    <n v="110"/>
    <x v="227"/>
  </r>
  <r>
    <n v="1900"/>
    <s v="الصنف - 47"/>
    <x v="164"/>
    <m/>
    <x v="228"/>
  </r>
  <r>
    <m/>
    <m/>
    <x v="164"/>
    <n v="200"/>
    <x v="220"/>
  </r>
  <r>
    <m/>
    <m/>
    <x v="35"/>
    <n v="110"/>
    <x v="228"/>
  </r>
  <r>
    <n v="1200"/>
    <s v="الصنف - 36"/>
    <x v="43"/>
    <m/>
    <x v="229"/>
  </r>
  <r>
    <m/>
    <m/>
    <x v="43"/>
    <n v="150"/>
    <x v="221"/>
  </r>
  <r>
    <m/>
    <m/>
    <x v="169"/>
    <n v="180"/>
    <x v="229"/>
  </r>
  <r>
    <n v="500"/>
    <s v="الصنف - 01"/>
    <x v="35"/>
    <m/>
    <x v="26"/>
  </r>
  <r>
    <n v="1200"/>
    <s v="الصنف - 36"/>
    <x v="35"/>
    <m/>
    <x v="230"/>
  </r>
  <r>
    <m/>
    <m/>
    <x v="35"/>
    <n v="200"/>
    <x v="222"/>
  </r>
  <r>
    <m/>
    <m/>
    <x v="141"/>
    <n v="140"/>
    <x v="230"/>
  </r>
  <r>
    <n v="1000"/>
    <s v="الصنف - 03"/>
    <x v="132"/>
    <m/>
    <x v="143"/>
  </r>
  <r>
    <m/>
    <m/>
    <x v="132"/>
    <n v="120"/>
    <x v="223"/>
  </r>
  <r>
    <n v="600"/>
    <s v="الصنف - 28"/>
    <x v="186"/>
    <m/>
    <x v="231"/>
  </r>
  <r>
    <m/>
    <m/>
    <x v="186"/>
    <n v="160"/>
    <x v="231"/>
  </r>
  <r>
    <n v="200"/>
    <s v="الصنف - 45"/>
    <x v="192"/>
    <m/>
    <x v="232"/>
  </r>
  <r>
    <m/>
    <m/>
    <x v="192"/>
    <n v="100"/>
    <x v="224"/>
  </r>
  <r>
    <m/>
    <m/>
    <x v="57"/>
    <n v="170"/>
    <x v="232"/>
  </r>
  <r>
    <n v="800"/>
    <s v="الصنف - 17"/>
    <x v="83"/>
    <m/>
    <x v="233"/>
  </r>
  <r>
    <m/>
    <m/>
    <x v="83"/>
    <n v="110"/>
    <x v="225"/>
  </r>
  <r>
    <m/>
    <m/>
    <x v="128"/>
    <n v="120"/>
    <x v="233"/>
  </r>
  <r>
    <n v="200"/>
    <s v="الصنف - 45"/>
    <x v="146"/>
    <m/>
    <x v="23"/>
  </r>
  <r>
    <m/>
    <m/>
    <x v="146"/>
    <n v="200"/>
    <x v="226"/>
  </r>
  <r>
    <n v="200"/>
    <s v="الصنف - 45"/>
    <x v="53"/>
    <m/>
    <x v="234"/>
  </r>
  <r>
    <m/>
    <m/>
    <x v="53"/>
    <n v="140"/>
    <x v="227"/>
  </r>
  <r>
    <m/>
    <m/>
    <x v="193"/>
    <n v="170"/>
    <x v="234"/>
  </r>
  <r>
    <n v="200"/>
    <s v="الصنف - 29"/>
    <x v="108"/>
    <m/>
    <x v="235"/>
  </r>
  <r>
    <m/>
    <m/>
    <x v="108"/>
    <n v="130"/>
    <x v="228"/>
  </r>
  <r>
    <m/>
    <m/>
    <x v="137"/>
    <n v="180"/>
    <x v="235"/>
  </r>
  <r>
    <n v="1300"/>
    <s v="الصنف - 27"/>
    <x v="125"/>
    <m/>
    <x v="236"/>
  </r>
  <r>
    <m/>
    <m/>
    <x v="125"/>
    <n v="200"/>
    <x v="229"/>
  </r>
  <r>
    <m/>
    <m/>
    <x v="129"/>
    <n v="200"/>
    <x v="236"/>
  </r>
  <r>
    <n v="1900"/>
    <s v="الصنف - 38"/>
    <x v="183"/>
    <m/>
    <x v="237"/>
  </r>
  <r>
    <m/>
    <m/>
    <x v="183"/>
    <n v="120"/>
    <x v="237"/>
  </r>
  <r>
    <n v="2000"/>
    <s v="الصنف - 24"/>
    <x v="96"/>
    <m/>
    <x v="238"/>
  </r>
  <r>
    <m/>
    <m/>
    <x v="96"/>
    <n v="180"/>
    <x v="230"/>
  </r>
  <r>
    <m/>
    <m/>
    <x v="42"/>
    <n v="160"/>
    <x v="238"/>
  </r>
  <r>
    <n v="1300"/>
    <s v="الصنف - 06"/>
    <x v="48"/>
    <m/>
    <x v="145"/>
  </r>
  <r>
    <n v="1300"/>
    <s v="الصنف - 06"/>
    <x v="48"/>
    <m/>
    <x v="239"/>
  </r>
  <r>
    <m/>
    <m/>
    <x v="48"/>
    <n v="180"/>
    <x v="231"/>
  </r>
  <r>
    <m/>
    <m/>
    <x v="129"/>
    <n v="200"/>
    <x v="239"/>
  </r>
  <r>
    <n v="200"/>
    <s v="الصنف - 29"/>
    <x v="17"/>
    <m/>
    <x v="240"/>
  </r>
  <r>
    <m/>
    <m/>
    <x v="17"/>
    <n v="100"/>
    <x v="232"/>
  </r>
  <r>
    <m/>
    <m/>
    <x v="84"/>
    <n v="100"/>
    <x v="240"/>
  </r>
  <r>
    <n v="500"/>
    <s v="الصنف - 26"/>
    <x v="70"/>
    <m/>
    <x v="198"/>
  </r>
  <r>
    <m/>
    <m/>
    <x v="70"/>
    <n v="190"/>
    <x v="233"/>
  </r>
  <r>
    <n v="900"/>
    <s v="الصنف - 02"/>
    <x v="83"/>
    <m/>
    <x v="241"/>
  </r>
  <r>
    <m/>
    <m/>
    <x v="83"/>
    <n v="110"/>
    <x v="241"/>
  </r>
  <r>
    <n v="300"/>
    <s v="الصنف - 37"/>
    <x v="142"/>
    <m/>
    <x v="242"/>
  </r>
  <r>
    <m/>
    <m/>
    <x v="142"/>
    <n v="120"/>
    <x v="234"/>
  </r>
  <r>
    <m/>
    <m/>
    <x v="86"/>
    <n v="150"/>
    <x v="242"/>
  </r>
  <r>
    <n v="400"/>
    <s v="الصنف - 50"/>
    <x v="31"/>
    <m/>
    <x v="161"/>
  </r>
  <r>
    <m/>
    <m/>
    <x v="31"/>
    <n v="150"/>
    <x v="235"/>
  </r>
  <r>
    <n v="1900"/>
    <s v="الصنف - 18"/>
    <x v="130"/>
    <m/>
    <x v="53"/>
  </r>
  <r>
    <m/>
    <m/>
    <x v="130"/>
    <n v="200"/>
    <x v="236"/>
  </r>
  <r>
    <n v="700"/>
    <s v="الصنف - 21"/>
    <x v="194"/>
    <m/>
    <x v="243"/>
  </r>
  <r>
    <m/>
    <m/>
    <x v="194"/>
    <n v="170"/>
    <x v="237"/>
  </r>
  <r>
    <m/>
    <m/>
    <x v="2"/>
    <n v="120"/>
    <x v="243"/>
  </r>
  <r>
    <n v="500"/>
    <s v="الصنف - 42"/>
    <x v="128"/>
    <m/>
    <x v="44"/>
  </r>
  <r>
    <m/>
    <m/>
    <x v="128"/>
    <n v="190"/>
    <x v="238"/>
  </r>
  <r>
    <n v="2000"/>
    <s v="الصنف - 24"/>
    <x v="140"/>
    <m/>
    <x v="244"/>
  </r>
  <r>
    <m/>
    <m/>
    <x v="140"/>
    <n v="110"/>
    <x v="244"/>
  </r>
  <r>
    <n v="1000"/>
    <s v="الصنف - 23"/>
    <x v="48"/>
    <m/>
    <x v="245"/>
  </r>
  <r>
    <m/>
    <m/>
    <x v="48"/>
    <n v="150"/>
    <x v="239"/>
  </r>
  <r>
    <m/>
    <m/>
    <x v="74"/>
    <n v="160"/>
    <x v="245"/>
  </r>
  <r>
    <n v="1600"/>
    <s v="الصنف - 08"/>
    <x v="73"/>
    <m/>
    <x v="246"/>
  </r>
  <r>
    <m/>
    <m/>
    <x v="73"/>
    <n v="170"/>
    <x v="240"/>
  </r>
  <r>
    <m/>
    <m/>
    <x v="29"/>
    <n v="170"/>
    <x v="246"/>
  </r>
  <r>
    <n v="1100"/>
    <s v="الصنف - 34"/>
    <x v="195"/>
    <m/>
    <x v="241"/>
  </r>
  <r>
    <m/>
    <m/>
    <x v="195"/>
    <n v="190"/>
    <x v="241"/>
  </r>
  <r>
    <n v="200"/>
    <s v="الصنف - 45"/>
    <x v="175"/>
    <m/>
    <x v="247"/>
  </r>
  <r>
    <m/>
    <m/>
    <x v="175"/>
    <n v="170"/>
    <x v="241"/>
  </r>
  <r>
    <m/>
    <m/>
    <x v="144"/>
    <n v="140"/>
    <x v="247"/>
  </r>
  <r>
    <n v="1700"/>
    <s v="الصنف - 25"/>
    <x v="160"/>
    <m/>
    <x v="66"/>
  </r>
  <r>
    <m/>
    <m/>
    <x v="160"/>
    <n v="170"/>
    <x v="242"/>
  </r>
  <r>
    <m/>
    <m/>
    <x v="196"/>
    <n v="110"/>
    <x v="66"/>
  </r>
  <r>
    <n v="500"/>
    <s v="الصنف - 43"/>
    <x v="88"/>
    <m/>
    <x v="248"/>
  </r>
  <r>
    <m/>
    <m/>
    <x v="88"/>
    <n v="200"/>
    <x v="248"/>
  </r>
  <r>
    <n v="1000"/>
    <s v="الصنف - 22"/>
    <x v="123"/>
    <m/>
    <x v="249"/>
  </r>
  <r>
    <m/>
    <m/>
    <x v="123"/>
    <n v="180"/>
    <x v="249"/>
  </r>
  <r>
    <n v="1500"/>
    <s v="الصنف - 46"/>
    <x v="9"/>
    <m/>
    <x v="250"/>
  </r>
  <r>
    <m/>
    <m/>
    <x v="9"/>
    <n v="190"/>
    <x v="243"/>
  </r>
  <r>
    <m/>
    <m/>
    <x v="64"/>
    <n v="150"/>
    <x v="250"/>
  </r>
  <r>
    <n v="600"/>
    <s v="الصنف - 14"/>
    <x v="26"/>
    <m/>
    <x v="9"/>
  </r>
  <r>
    <n v="1100"/>
    <s v="الصنف - 34"/>
    <x v="26"/>
    <m/>
    <x v="251"/>
  </r>
  <r>
    <m/>
    <m/>
    <x v="26"/>
    <n v="140"/>
    <x v="244"/>
  </r>
  <r>
    <m/>
    <m/>
    <x v="68"/>
    <n v="140"/>
    <x v="251"/>
  </r>
  <r>
    <n v="600"/>
    <s v="الصنف - 44"/>
    <x v="193"/>
    <m/>
    <x v="77"/>
  </r>
  <r>
    <m/>
    <m/>
    <x v="193"/>
    <n v="160"/>
    <x v="245"/>
  </r>
  <r>
    <n v="1000"/>
    <s v="الصنف - 03"/>
    <x v="14"/>
    <m/>
    <x v="252"/>
  </r>
  <r>
    <m/>
    <m/>
    <x v="14"/>
    <n v="100"/>
    <x v="246"/>
  </r>
  <r>
    <m/>
    <m/>
    <x v="7"/>
    <n v="190"/>
    <x v="252"/>
  </r>
  <r>
    <n v="500"/>
    <s v="الصنف - 48"/>
    <x v="161"/>
    <m/>
    <x v="253"/>
  </r>
  <r>
    <m/>
    <m/>
    <x v="161"/>
    <n v="110"/>
    <x v="253"/>
  </r>
  <r>
    <n v="700"/>
    <s v="الصنف - 33"/>
    <x v="197"/>
    <m/>
    <x v="8"/>
  </r>
  <r>
    <m/>
    <m/>
    <x v="197"/>
    <n v="120"/>
    <x v="247"/>
  </r>
  <r>
    <m/>
    <m/>
    <x v="115"/>
    <n v="130"/>
    <x v="8"/>
  </r>
  <r>
    <n v="1600"/>
    <s v="الصنف - 08"/>
    <x v="4"/>
    <m/>
    <x v="227"/>
  </r>
  <r>
    <n v="500"/>
    <s v="الصنف - 01"/>
    <x v="4"/>
    <m/>
    <x v="14"/>
  </r>
  <r>
    <m/>
    <m/>
    <x v="4"/>
    <n v="120"/>
    <x v="248"/>
  </r>
  <r>
    <n v="300"/>
    <s v="الصنف - 37"/>
    <x v="56"/>
    <m/>
    <x v="254"/>
  </r>
  <r>
    <m/>
    <m/>
    <x v="56"/>
    <n v="200"/>
    <x v="249"/>
  </r>
  <r>
    <m/>
    <m/>
    <x v="34"/>
    <n v="180"/>
    <x v="254"/>
  </r>
  <r>
    <n v="900"/>
    <s v="الصنف - 02"/>
    <x v="25"/>
    <m/>
    <x v="255"/>
  </r>
  <r>
    <m/>
    <m/>
    <x v="25"/>
    <n v="190"/>
    <x v="250"/>
  </r>
  <r>
    <m/>
    <m/>
    <x v="69"/>
    <n v="200"/>
    <x v="255"/>
  </r>
  <r>
    <n v="1500"/>
    <s v="الصنف - 46"/>
    <x v="5"/>
    <m/>
    <x v="256"/>
  </r>
  <r>
    <m/>
    <m/>
    <x v="5"/>
    <n v="140"/>
    <x v="256"/>
  </r>
  <r>
    <n v="1500"/>
    <s v="الصنف - 46"/>
    <x v="14"/>
    <m/>
    <x v="257"/>
  </r>
  <r>
    <m/>
    <m/>
    <x v="14"/>
    <n v="180"/>
    <x v="251"/>
  </r>
  <r>
    <m/>
    <m/>
    <x v="36"/>
    <n v="180"/>
    <x v="257"/>
  </r>
  <r>
    <n v="700"/>
    <s v="الصنف - 13"/>
    <x v="64"/>
    <m/>
    <x v="258"/>
  </r>
  <r>
    <m/>
    <m/>
    <x v="64"/>
    <n v="200"/>
    <x v="258"/>
  </r>
  <r>
    <n v="200"/>
    <s v="الصنف - 29"/>
    <x v="118"/>
    <m/>
    <x v="259"/>
  </r>
  <r>
    <m/>
    <m/>
    <x v="118"/>
    <n v="130"/>
    <x v="252"/>
  </r>
  <r>
    <m/>
    <m/>
    <x v="22"/>
    <n v="200"/>
    <x v="259"/>
  </r>
  <r>
    <n v="1000"/>
    <s v="الصنف - 22"/>
    <x v="35"/>
    <m/>
    <x v="260"/>
  </r>
  <r>
    <m/>
    <m/>
    <x v="35"/>
    <n v="100"/>
    <x v="253"/>
  </r>
  <r>
    <m/>
    <m/>
    <x v="117"/>
    <n v="140"/>
    <x v="260"/>
  </r>
  <r>
    <n v="800"/>
    <s v="الصنف - 17"/>
    <x v="69"/>
    <m/>
    <x v="261"/>
  </r>
  <r>
    <m/>
    <m/>
    <x v="69"/>
    <n v="200"/>
    <x v="261"/>
  </r>
  <r>
    <n v="600"/>
    <s v="الصنف - 44"/>
    <x v="56"/>
    <m/>
    <x v="262"/>
  </r>
  <r>
    <m/>
    <m/>
    <x v="56"/>
    <n v="180"/>
    <x v="262"/>
  </r>
  <r>
    <n v="1100"/>
    <s v="الصنف - 40"/>
    <x v="77"/>
    <m/>
    <x v="224"/>
  </r>
  <r>
    <n v="1000"/>
    <s v="الصنف - 03"/>
    <x v="77"/>
    <m/>
    <x v="263"/>
  </r>
  <r>
    <m/>
    <m/>
    <x v="77"/>
    <n v="170"/>
    <x v="254"/>
  </r>
  <r>
    <m/>
    <m/>
    <x v="176"/>
    <n v="120"/>
    <x v="263"/>
  </r>
  <r>
    <n v="1600"/>
    <s v="الصنف - 11"/>
    <x v="53"/>
    <m/>
    <x v="264"/>
  </r>
  <r>
    <m/>
    <m/>
    <x v="53"/>
    <n v="160"/>
    <x v="255"/>
  </r>
  <r>
    <m/>
    <m/>
    <x v="42"/>
    <n v="100"/>
    <x v="264"/>
  </r>
  <r>
    <n v="600"/>
    <s v="الصنف - 15"/>
    <x v="138"/>
    <m/>
    <x v="265"/>
  </r>
  <r>
    <m/>
    <m/>
    <x v="138"/>
    <n v="150"/>
    <x v="256"/>
  </r>
  <r>
    <m/>
    <m/>
    <x v="46"/>
    <n v="100"/>
    <x v="265"/>
  </r>
  <r>
    <n v="700"/>
    <s v="الصنف - 07"/>
    <x v="72"/>
    <m/>
    <x v="266"/>
  </r>
  <r>
    <m/>
    <m/>
    <x v="72"/>
    <n v="120"/>
    <x v="257"/>
  </r>
  <r>
    <m/>
    <m/>
    <x v="117"/>
    <n v="100"/>
    <x v="266"/>
  </r>
  <r>
    <n v="500"/>
    <s v="الصنف - 20"/>
    <x v="119"/>
    <m/>
    <x v="267"/>
  </r>
  <r>
    <m/>
    <m/>
    <x v="119"/>
    <n v="130"/>
    <x v="258"/>
  </r>
  <r>
    <m/>
    <m/>
    <x v="85"/>
    <n v="150"/>
    <x v="267"/>
  </r>
  <r>
    <n v="1100"/>
    <s v="الصنف - 40"/>
    <x v="41"/>
    <m/>
    <x v="268"/>
  </r>
  <r>
    <m/>
    <m/>
    <x v="41"/>
    <n v="170"/>
    <x v="259"/>
  </r>
  <r>
    <m/>
    <m/>
    <x v="48"/>
    <n v="140"/>
    <x v="268"/>
  </r>
  <r>
    <n v="700"/>
    <s v="الصنف - 13"/>
    <x v="67"/>
    <m/>
    <x v="269"/>
  </r>
  <r>
    <m/>
    <m/>
    <x v="67"/>
    <n v="190"/>
    <x v="260"/>
  </r>
  <r>
    <m/>
    <m/>
    <x v="5"/>
    <n v="200"/>
    <x v="269"/>
  </r>
  <r>
    <n v="1700"/>
    <s v="الصنف - 25"/>
    <x v="113"/>
    <m/>
    <x v="270"/>
  </r>
  <r>
    <m/>
    <m/>
    <x v="113"/>
    <n v="170"/>
    <x v="261"/>
  </r>
  <r>
    <m/>
    <m/>
    <x v="198"/>
    <n v="130"/>
    <x v="270"/>
  </r>
  <r>
    <n v="900"/>
    <s v="الصنف - 31"/>
    <x v="199"/>
    <m/>
    <x v="271"/>
  </r>
  <r>
    <m/>
    <m/>
    <x v="199"/>
    <n v="200"/>
    <x v="262"/>
  </r>
  <r>
    <m/>
    <m/>
    <x v="88"/>
    <n v="160"/>
    <x v="271"/>
  </r>
  <r>
    <n v="600"/>
    <s v="الصنف - 44"/>
    <x v="13"/>
    <m/>
    <x v="272"/>
  </r>
  <r>
    <m/>
    <m/>
    <x v="13"/>
    <n v="170"/>
    <x v="272"/>
  </r>
  <r>
    <n v="200"/>
    <s v="الصنف - 29"/>
    <x v="200"/>
    <m/>
    <x v="273"/>
  </r>
  <r>
    <m/>
    <m/>
    <x v="200"/>
    <n v="150"/>
    <x v="263"/>
  </r>
  <r>
    <m/>
    <m/>
    <x v="121"/>
    <n v="190"/>
    <x v="273"/>
  </r>
  <r>
    <n v="500"/>
    <s v="الصنف - 20"/>
    <x v="76"/>
    <m/>
    <x v="274"/>
  </r>
  <r>
    <m/>
    <m/>
    <x v="76"/>
    <n v="200"/>
    <x v="264"/>
  </r>
  <r>
    <m/>
    <m/>
    <x v="37"/>
    <n v="130"/>
    <x v="274"/>
  </r>
  <r>
    <n v="1900"/>
    <s v="الصنف - 47"/>
    <x v="77"/>
    <m/>
    <x v="275"/>
  </r>
  <r>
    <m/>
    <m/>
    <x v="77"/>
    <n v="150"/>
    <x v="265"/>
  </r>
  <r>
    <m/>
    <m/>
    <x v="141"/>
    <n v="140"/>
    <x v="275"/>
  </r>
  <r>
    <n v="1600"/>
    <s v="الصنف - 16"/>
    <x v="154"/>
    <m/>
    <x v="134"/>
  </r>
  <r>
    <m/>
    <m/>
    <x v="154"/>
    <n v="200"/>
    <x v="266"/>
  </r>
  <r>
    <n v="2000"/>
    <s v="الصنف - 24"/>
    <x v="159"/>
    <m/>
    <x v="276"/>
  </r>
  <r>
    <m/>
    <m/>
    <x v="159"/>
    <n v="190"/>
    <x v="267"/>
  </r>
  <r>
    <m/>
    <m/>
    <x v="15"/>
    <n v="110"/>
    <x v="276"/>
  </r>
  <r>
    <n v="500"/>
    <s v="الصنف - 01"/>
    <x v="116"/>
    <m/>
    <x v="124"/>
  </r>
  <r>
    <m/>
    <m/>
    <x v="116"/>
    <n v="140"/>
    <x v="268"/>
  </r>
  <r>
    <n v="800"/>
    <s v="الصنف - 17"/>
    <x v="15"/>
    <m/>
    <x v="277"/>
  </r>
  <r>
    <m/>
    <m/>
    <x v="15"/>
    <n v="130"/>
    <x v="269"/>
  </r>
  <r>
    <m/>
    <m/>
    <x v="76"/>
    <n v="150"/>
    <x v="277"/>
  </r>
  <r>
    <n v="700"/>
    <s v="الصنف - 33"/>
    <x v="103"/>
    <m/>
    <x v="264"/>
  </r>
  <r>
    <m/>
    <m/>
    <x v="103"/>
    <n v="110"/>
    <x v="270"/>
  </r>
  <r>
    <n v="500"/>
    <s v="الصنف - 26"/>
    <x v="80"/>
    <m/>
    <x v="278"/>
  </r>
  <r>
    <m/>
    <m/>
    <x v="80"/>
    <n v="160"/>
    <x v="271"/>
  </r>
  <r>
    <m/>
    <m/>
    <x v="57"/>
    <n v="180"/>
    <x v="278"/>
  </r>
  <r>
    <n v="1600"/>
    <s v="الصنف - 16"/>
    <x v="180"/>
    <m/>
    <x v="279"/>
  </r>
  <r>
    <m/>
    <m/>
    <x v="180"/>
    <n v="100"/>
    <x v="272"/>
  </r>
  <r>
    <m/>
    <m/>
    <x v="99"/>
    <n v="140"/>
    <x v="279"/>
  </r>
  <r>
    <n v="1200"/>
    <s v="الصنف - 35"/>
    <x v="175"/>
    <m/>
    <x v="280"/>
  </r>
  <r>
    <m/>
    <m/>
    <x v="175"/>
    <n v="140"/>
    <x v="273"/>
  </r>
  <r>
    <m/>
    <m/>
    <x v="0"/>
    <n v="120"/>
    <x v="280"/>
  </r>
  <r>
    <n v="700"/>
    <s v="الصنف - 07"/>
    <x v="201"/>
    <m/>
    <x v="94"/>
  </r>
  <r>
    <m/>
    <m/>
    <x v="201"/>
    <n v="100"/>
    <x v="274"/>
  </r>
  <r>
    <n v="200"/>
    <s v="الصنف - 45"/>
    <x v="202"/>
    <m/>
    <x v="281"/>
  </r>
  <r>
    <m/>
    <m/>
    <x v="202"/>
    <n v="120"/>
    <x v="275"/>
  </r>
  <r>
    <m/>
    <m/>
    <x v="68"/>
    <n v="150"/>
    <x v="281"/>
  </r>
  <r>
    <n v="1600"/>
    <s v="الصنف - 16"/>
    <x v="102"/>
    <m/>
    <x v="282"/>
  </r>
  <r>
    <m/>
    <m/>
    <x v="102"/>
    <n v="130"/>
    <x v="282"/>
  </r>
  <r>
    <n v="1900"/>
    <s v="الصنف - 47"/>
    <x v="149"/>
    <m/>
    <x v="283"/>
  </r>
  <r>
    <m/>
    <m/>
    <x v="149"/>
    <n v="120"/>
    <x v="276"/>
  </r>
  <r>
    <m/>
    <m/>
    <x v="24"/>
    <n v="140"/>
    <x v="283"/>
  </r>
  <r>
    <n v="600"/>
    <s v="الصنف - 15"/>
    <x v="198"/>
    <m/>
    <x v="174"/>
  </r>
  <r>
    <n v="700"/>
    <s v="الصنف - 21"/>
    <x v="198"/>
    <m/>
    <x v="284"/>
  </r>
  <r>
    <m/>
    <m/>
    <x v="198"/>
    <n v="120"/>
    <x v="277"/>
  </r>
  <r>
    <m/>
    <m/>
    <x v="88"/>
    <n v="150"/>
    <x v="284"/>
  </r>
  <r>
    <n v="600"/>
    <s v="الصنف - 44"/>
    <x v="166"/>
    <m/>
    <x v="285"/>
  </r>
  <r>
    <m/>
    <m/>
    <x v="166"/>
    <n v="130"/>
    <x v="285"/>
  </r>
  <r>
    <n v="500"/>
    <s v="الصنف - 48"/>
    <x v="3"/>
    <m/>
    <x v="9"/>
  </r>
  <r>
    <m/>
    <m/>
    <x v="3"/>
    <n v="110"/>
    <x v="278"/>
  </r>
  <r>
    <n v="2000"/>
    <s v="الصنف - 24"/>
    <x v="203"/>
    <m/>
    <x v="286"/>
  </r>
  <r>
    <m/>
    <m/>
    <x v="203"/>
    <n v="120"/>
    <x v="279"/>
  </r>
  <r>
    <m/>
    <m/>
    <x v="204"/>
    <n v="190"/>
    <x v="286"/>
  </r>
  <r>
    <n v="2000"/>
    <s v="الصنف - 04"/>
    <x v="139"/>
    <m/>
    <x v="287"/>
  </r>
  <r>
    <m/>
    <m/>
    <x v="139"/>
    <n v="160"/>
    <x v="280"/>
  </r>
  <r>
    <m/>
    <m/>
    <x v="202"/>
    <n v="130"/>
    <x v="287"/>
  </r>
  <r>
    <n v="600"/>
    <s v="الصنف - 15"/>
    <x v="74"/>
    <m/>
    <x v="288"/>
  </r>
  <r>
    <m/>
    <m/>
    <x v="74"/>
    <n v="200"/>
    <x v="288"/>
  </r>
  <r>
    <n v="600"/>
    <s v="الصنف - 44"/>
    <x v="6"/>
    <m/>
    <x v="289"/>
  </r>
  <r>
    <m/>
    <m/>
    <x v="6"/>
    <n v="110"/>
    <x v="281"/>
  </r>
  <r>
    <m/>
    <m/>
    <x v="101"/>
    <n v="120"/>
    <x v="289"/>
  </r>
  <r>
    <n v="1200"/>
    <s v="الصنف - 36"/>
    <x v="176"/>
    <m/>
    <x v="290"/>
  </r>
  <r>
    <m/>
    <m/>
    <x v="176"/>
    <n v="160"/>
    <x v="282"/>
  </r>
  <r>
    <m/>
    <m/>
    <x v="111"/>
    <n v="180"/>
    <x v="290"/>
  </r>
  <r>
    <n v="500"/>
    <s v="الصنف - 20"/>
    <x v="205"/>
    <m/>
    <x v="291"/>
  </r>
  <r>
    <m/>
    <m/>
    <x v="205"/>
    <n v="150"/>
    <x v="283"/>
  </r>
  <r>
    <m/>
    <m/>
    <x v="25"/>
    <n v="170"/>
    <x v="291"/>
  </r>
  <r>
    <n v="1900"/>
    <s v="الصنف - 38"/>
    <x v="129"/>
    <m/>
    <x v="42"/>
  </r>
  <r>
    <n v="1100"/>
    <s v="الصنف - 19"/>
    <x v="129"/>
    <m/>
    <x v="292"/>
  </r>
  <r>
    <m/>
    <m/>
    <x v="129"/>
    <n v="170"/>
    <x v="284"/>
  </r>
  <r>
    <m/>
    <m/>
    <x v="98"/>
    <n v="130"/>
    <x v="292"/>
  </r>
  <r>
    <n v="1000"/>
    <s v="الصنف - 30"/>
    <x v="1"/>
    <m/>
    <x v="293"/>
  </r>
  <r>
    <m/>
    <m/>
    <x v="1"/>
    <n v="140"/>
    <x v="285"/>
  </r>
  <r>
    <m/>
    <m/>
    <x v="2"/>
    <n v="130"/>
    <x v="293"/>
  </r>
  <r>
    <n v="600"/>
    <s v="الصنف - 44"/>
    <x v="128"/>
    <m/>
    <x v="87"/>
  </r>
  <r>
    <n v="500"/>
    <s v="الصنف - 26"/>
    <x v="128"/>
    <m/>
    <x v="294"/>
  </r>
  <r>
    <m/>
    <m/>
    <x v="128"/>
    <n v="100"/>
    <x v="286"/>
  </r>
  <r>
    <m/>
    <m/>
    <x v="151"/>
    <n v="190"/>
    <x v="294"/>
  </r>
  <r>
    <n v="1300"/>
    <s v="الصنف - 05"/>
    <x v="206"/>
    <m/>
    <x v="295"/>
  </r>
  <r>
    <m/>
    <m/>
    <x v="206"/>
    <n v="200"/>
    <x v="287"/>
  </r>
  <r>
    <m/>
    <m/>
    <x v="149"/>
    <n v="170"/>
    <x v="295"/>
  </r>
  <r>
    <n v="1600"/>
    <s v="الصنف - 08"/>
    <x v="76"/>
    <m/>
    <x v="296"/>
  </r>
  <r>
    <m/>
    <m/>
    <x v="76"/>
    <n v="130"/>
    <x v="288"/>
  </r>
  <r>
    <m/>
    <m/>
    <x v="76"/>
    <n v="160"/>
    <x v="296"/>
  </r>
  <r>
    <n v="1600"/>
    <s v="الصنف - 11"/>
    <x v="41"/>
    <m/>
    <x v="297"/>
  </r>
  <r>
    <m/>
    <m/>
    <x v="41"/>
    <n v="130"/>
    <x v="289"/>
  </r>
  <r>
    <m/>
    <m/>
    <x v="21"/>
    <n v="140"/>
    <x v="297"/>
  </r>
  <r>
    <n v="300"/>
    <s v="الصنف - 37"/>
    <x v="32"/>
    <m/>
    <x v="298"/>
  </r>
  <r>
    <m/>
    <m/>
    <x v="32"/>
    <n v="110"/>
    <x v="290"/>
  </r>
  <r>
    <m/>
    <m/>
    <x v="137"/>
    <n v="190"/>
    <x v="298"/>
  </r>
  <r>
    <n v="1800"/>
    <s v="الصنف - 49"/>
    <x v="150"/>
    <m/>
    <x v="299"/>
  </r>
  <r>
    <m/>
    <m/>
    <x v="150"/>
    <n v="140"/>
    <x v="291"/>
  </r>
  <r>
    <m/>
    <m/>
    <x v="15"/>
    <n v="120"/>
    <x v="299"/>
  </r>
  <r>
    <n v="1900"/>
    <s v="الصنف - 38"/>
    <x v="113"/>
    <m/>
    <x v="300"/>
  </r>
  <r>
    <m/>
    <m/>
    <x v="113"/>
    <n v="110"/>
    <x v="300"/>
  </r>
  <r>
    <n v="900"/>
    <s v="الصنف - 02"/>
    <x v="90"/>
    <m/>
    <x v="161"/>
  </r>
  <r>
    <m/>
    <m/>
    <x v="90"/>
    <n v="100"/>
    <x v="292"/>
  </r>
  <r>
    <n v="500"/>
    <s v="الصنف - 20"/>
    <x v="77"/>
    <m/>
    <x v="218"/>
  </r>
  <r>
    <m/>
    <m/>
    <x v="77"/>
    <n v="160"/>
    <x v="293"/>
  </r>
  <r>
    <n v="500"/>
    <s v="الصنف - 43"/>
    <x v="37"/>
    <m/>
    <x v="301"/>
  </r>
  <r>
    <m/>
    <m/>
    <x v="37"/>
    <n v="130"/>
    <x v="301"/>
  </r>
  <r>
    <n v="600"/>
    <s v="الصنف - 28"/>
    <x v="155"/>
    <m/>
    <x v="302"/>
  </r>
  <r>
    <m/>
    <m/>
    <x v="155"/>
    <n v="150"/>
    <x v="294"/>
  </r>
  <r>
    <m/>
    <m/>
    <x v="50"/>
    <n v="130"/>
    <x v="302"/>
  </r>
  <r>
    <n v="1800"/>
    <s v="الصنف - 49"/>
    <x v="82"/>
    <m/>
    <x v="97"/>
  </r>
  <r>
    <m/>
    <m/>
    <x v="82"/>
    <n v="150"/>
    <x v="295"/>
  </r>
  <r>
    <n v="500"/>
    <s v="الصنف - 26"/>
    <x v="34"/>
    <m/>
    <x v="303"/>
  </r>
  <r>
    <m/>
    <m/>
    <x v="34"/>
    <n v="130"/>
    <x v="296"/>
  </r>
  <r>
    <m/>
    <m/>
    <x v="42"/>
    <n v="110"/>
    <x v="303"/>
  </r>
  <r>
    <n v="1600"/>
    <s v="الصنف - 08"/>
    <x v="56"/>
    <m/>
    <x v="304"/>
  </r>
  <r>
    <m/>
    <m/>
    <x v="56"/>
    <n v="120"/>
    <x v="297"/>
  </r>
  <r>
    <m/>
    <m/>
    <x v="3"/>
    <n v="180"/>
    <x v="304"/>
  </r>
  <r>
    <n v="300"/>
    <s v="الصنف - 37"/>
    <x v="101"/>
    <m/>
    <x v="305"/>
  </r>
  <r>
    <m/>
    <m/>
    <x v="101"/>
    <n v="190"/>
    <x v="298"/>
  </r>
  <r>
    <m/>
    <m/>
    <x v="99"/>
    <n v="100"/>
    <x v="305"/>
  </r>
  <r>
    <n v="700"/>
    <s v="الصنف - 33"/>
    <x v="140"/>
    <m/>
    <x v="31"/>
  </r>
  <r>
    <m/>
    <m/>
    <x v="140"/>
    <n v="170"/>
    <x v="299"/>
  </r>
  <r>
    <m/>
    <m/>
    <x v="207"/>
    <n v="140"/>
    <x v="31"/>
  </r>
  <r>
    <n v="500"/>
    <s v="الصنف - 26"/>
    <x v="59"/>
    <m/>
    <x v="306"/>
  </r>
  <r>
    <m/>
    <m/>
    <x v="59"/>
    <n v="100"/>
    <x v="300"/>
  </r>
  <r>
    <m/>
    <m/>
    <x v="172"/>
    <n v="110"/>
    <x v="306"/>
  </r>
  <r>
    <n v="900"/>
    <s v="الصنف - 02"/>
    <x v="94"/>
    <m/>
    <x v="143"/>
  </r>
  <r>
    <n v="700"/>
    <s v="الصنف - 07"/>
    <x v="94"/>
    <m/>
    <x v="307"/>
  </r>
  <r>
    <m/>
    <m/>
    <x v="94"/>
    <n v="130"/>
    <x v="307"/>
  </r>
  <r>
    <n v="1900"/>
    <s v="الصنف - 47"/>
    <x v="208"/>
    <m/>
    <x v="308"/>
  </r>
  <r>
    <m/>
    <m/>
    <x v="208"/>
    <n v="140"/>
    <x v="301"/>
  </r>
  <r>
    <m/>
    <m/>
    <x v="113"/>
    <n v="150"/>
    <x v="308"/>
  </r>
  <r>
    <n v="1900"/>
    <s v="الصنف - 38"/>
    <x v="83"/>
    <m/>
    <x v="309"/>
  </r>
  <r>
    <m/>
    <m/>
    <x v="83"/>
    <n v="110"/>
    <x v="302"/>
  </r>
  <r>
    <m/>
    <m/>
    <x v="180"/>
    <n v="130"/>
    <x v="309"/>
  </r>
  <r>
    <n v="1500"/>
    <s v="الصنف - 46"/>
    <x v="159"/>
    <m/>
    <x v="138"/>
  </r>
  <r>
    <n v="1100"/>
    <s v="الصنف - 40"/>
    <x v="159"/>
    <m/>
    <x v="48"/>
  </r>
  <r>
    <m/>
    <m/>
    <x v="159"/>
    <n v="200"/>
    <x v="303"/>
  </r>
  <r>
    <n v="1000"/>
    <s v="الصنف - 23"/>
    <x v="102"/>
    <m/>
    <x v="310"/>
  </r>
  <r>
    <m/>
    <m/>
    <x v="102"/>
    <n v="100"/>
    <x v="304"/>
  </r>
  <r>
    <m/>
    <m/>
    <x v="166"/>
    <n v="140"/>
    <x v="310"/>
  </r>
  <r>
    <n v="1300"/>
    <s v="الصنف - 27"/>
    <x v="209"/>
    <m/>
    <x v="311"/>
  </r>
  <r>
    <m/>
    <m/>
    <x v="209"/>
    <n v="200"/>
    <x v="305"/>
  </r>
  <r>
    <m/>
    <m/>
    <x v="185"/>
    <n v="130"/>
    <x v="311"/>
  </r>
  <r>
    <n v="1500"/>
    <s v="الصنف - 10"/>
    <x v="93"/>
    <m/>
    <x v="203"/>
  </r>
  <r>
    <n v="700"/>
    <s v="الصنف - 13"/>
    <x v="93"/>
    <m/>
    <x v="312"/>
  </r>
  <r>
    <m/>
    <m/>
    <x v="93"/>
    <n v="150"/>
    <x v="306"/>
  </r>
  <r>
    <m/>
    <m/>
    <x v="104"/>
    <n v="190"/>
    <x v="312"/>
  </r>
  <r>
    <n v="1000"/>
    <s v="الصنف - 30"/>
    <x v="195"/>
    <m/>
    <x v="286"/>
  </r>
  <r>
    <m/>
    <m/>
    <x v="195"/>
    <n v="200"/>
    <x v="286"/>
  </r>
  <r>
    <n v="200"/>
    <s v="الصنف - 29"/>
    <x v="3"/>
    <m/>
    <x v="313"/>
  </r>
  <r>
    <m/>
    <m/>
    <x v="3"/>
    <n v="140"/>
    <x v="307"/>
  </r>
  <r>
    <m/>
    <m/>
    <x v="72"/>
    <n v="140"/>
    <x v="313"/>
  </r>
  <r>
    <n v="2000"/>
    <s v="الصنف - 04"/>
    <x v="82"/>
    <m/>
    <x v="314"/>
  </r>
  <r>
    <m/>
    <m/>
    <x v="82"/>
    <n v="130"/>
    <x v="308"/>
  </r>
  <r>
    <m/>
    <m/>
    <x v="58"/>
    <n v="190"/>
    <x v="314"/>
  </r>
  <r>
    <n v="900"/>
    <s v="الصنف - 31"/>
    <x v="113"/>
    <m/>
    <x v="315"/>
  </r>
  <r>
    <m/>
    <m/>
    <x v="113"/>
    <n v="120"/>
    <x v="309"/>
  </r>
  <r>
    <m/>
    <m/>
    <x v="96"/>
    <n v="100"/>
    <x v="315"/>
  </r>
  <r>
    <n v="300"/>
    <s v="الصنف - 39"/>
    <x v="2"/>
    <m/>
    <x v="184"/>
  </r>
  <r>
    <n v="400"/>
    <s v="الصنف - 12"/>
    <x v="2"/>
    <m/>
    <x v="316"/>
  </r>
  <r>
    <m/>
    <m/>
    <x v="2"/>
    <n v="170"/>
    <x v="316"/>
  </r>
  <r>
    <n v="1500"/>
    <s v="الصنف - 10"/>
    <x v="4"/>
    <m/>
    <x v="317"/>
  </r>
  <r>
    <m/>
    <m/>
    <x v="4"/>
    <n v="170"/>
    <x v="310"/>
  </r>
  <r>
    <m/>
    <m/>
    <x v="56"/>
    <n v="200"/>
    <x v="317"/>
  </r>
  <r>
    <n v="500"/>
    <s v="الصنف - 20"/>
    <x v="198"/>
    <m/>
    <x v="318"/>
  </r>
  <r>
    <m/>
    <m/>
    <x v="198"/>
    <n v="200"/>
    <x v="311"/>
  </r>
  <r>
    <m/>
    <m/>
    <x v="180"/>
    <n v="160"/>
    <x v="318"/>
  </r>
  <r>
    <n v="1300"/>
    <s v="الصنف - 05"/>
    <x v="48"/>
    <m/>
    <x v="165"/>
  </r>
  <r>
    <n v="900"/>
    <s v="الصنف - 41"/>
    <x v="48"/>
    <m/>
    <x v="319"/>
  </r>
  <r>
    <m/>
    <m/>
    <x v="48"/>
    <n v="190"/>
    <x v="312"/>
  </r>
  <r>
    <m/>
    <m/>
    <x v="35"/>
    <n v="100"/>
    <x v="319"/>
  </r>
  <r>
    <n v="700"/>
    <s v="الصنف - 33"/>
    <x v="176"/>
    <m/>
    <x v="293"/>
  </r>
  <r>
    <n v="2000"/>
    <s v="الصنف - 24"/>
    <x v="176"/>
    <m/>
    <x v="320"/>
  </r>
  <r>
    <m/>
    <m/>
    <x v="176"/>
    <n v="180"/>
    <x v="313"/>
  </r>
  <r>
    <m/>
    <m/>
    <x v="8"/>
    <n v="100"/>
    <x v="320"/>
  </r>
  <r>
    <n v="700"/>
    <s v="الصنف - 13"/>
    <x v="78"/>
    <m/>
    <x v="321"/>
  </r>
  <r>
    <m/>
    <m/>
    <x v="78"/>
    <n v="170"/>
    <x v="314"/>
  </r>
  <r>
    <m/>
    <m/>
    <x v="5"/>
    <n v="190"/>
    <x v="321"/>
  </r>
  <r>
    <n v="1100"/>
    <s v="الصنف - 19"/>
    <x v="73"/>
    <m/>
    <x v="23"/>
  </r>
  <r>
    <m/>
    <m/>
    <x v="73"/>
    <n v="140"/>
    <x v="315"/>
  </r>
  <r>
    <n v="1900"/>
    <s v="الصنف - 47"/>
    <x v="47"/>
    <m/>
    <x v="322"/>
  </r>
  <r>
    <m/>
    <m/>
    <x v="47"/>
    <n v="110"/>
    <x v="322"/>
  </r>
  <r>
    <n v="500"/>
    <s v="الصنف - 26"/>
    <x v="182"/>
    <m/>
    <x v="323"/>
  </r>
  <r>
    <m/>
    <m/>
    <x v="182"/>
    <n v="120"/>
    <x v="316"/>
  </r>
  <r>
    <m/>
    <m/>
    <x v="67"/>
    <n v="140"/>
    <x v="323"/>
  </r>
  <r>
    <n v="700"/>
    <s v="الصنف - 13"/>
    <x v="71"/>
    <m/>
    <x v="324"/>
  </r>
  <r>
    <m/>
    <m/>
    <x v="71"/>
    <n v="140"/>
    <x v="317"/>
  </r>
  <r>
    <m/>
    <m/>
    <x v="210"/>
    <n v="100"/>
    <x v="324"/>
  </r>
  <r>
    <n v="1600"/>
    <s v="الصنف - 16"/>
    <x v="193"/>
    <m/>
    <x v="171"/>
  </r>
  <r>
    <m/>
    <m/>
    <x v="193"/>
    <n v="140"/>
    <x v="318"/>
  </r>
  <r>
    <n v="300"/>
    <s v="الصنف - 37"/>
    <x v="144"/>
    <m/>
    <x v="325"/>
  </r>
  <r>
    <m/>
    <m/>
    <x v="144"/>
    <n v="160"/>
    <x v="325"/>
  </r>
  <r>
    <n v="500"/>
    <s v="الصنف - 48"/>
    <x v="104"/>
    <m/>
    <x v="326"/>
  </r>
  <r>
    <m/>
    <m/>
    <x v="104"/>
    <n v="170"/>
    <x v="319"/>
  </r>
  <r>
    <m/>
    <m/>
    <x v="117"/>
    <n v="200"/>
    <x v="326"/>
  </r>
  <r>
    <n v="900"/>
    <s v="الصنف - 41"/>
    <x v="111"/>
    <m/>
    <x v="327"/>
  </r>
  <r>
    <m/>
    <m/>
    <x v="111"/>
    <n v="140"/>
    <x v="327"/>
  </r>
  <r>
    <n v="800"/>
    <s v="الصنف - 17"/>
    <x v="148"/>
    <m/>
    <x v="328"/>
  </r>
  <r>
    <m/>
    <m/>
    <x v="148"/>
    <n v="200"/>
    <x v="320"/>
  </r>
  <r>
    <m/>
    <m/>
    <x v="67"/>
    <n v="160"/>
    <x v="328"/>
  </r>
  <r>
    <n v="1900"/>
    <s v="الصنف - 47"/>
    <x v="41"/>
    <m/>
    <x v="209"/>
  </r>
  <r>
    <m/>
    <m/>
    <x v="41"/>
    <n v="180"/>
    <x v="321"/>
  </r>
  <r>
    <n v="1700"/>
    <s v="الصنف - 25"/>
    <x v="105"/>
    <m/>
    <x v="303"/>
  </r>
  <r>
    <n v="800"/>
    <s v="الصنف - 17"/>
    <x v="105"/>
    <m/>
    <x v="329"/>
  </r>
  <r>
    <m/>
    <m/>
    <x v="105"/>
    <n v="180"/>
    <x v="322"/>
  </r>
  <r>
    <m/>
    <m/>
    <x v="67"/>
    <n v="120"/>
    <x v="329"/>
  </r>
  <r>
    <n v="1200"/>
    <s v="الصنف - 36"/>
    <x v="113"/>
    <m/>
    <x v="84"/>
  </r>
  <r>
    <m/>
    <m/>
    <x v="113"/>
    <n v="200"/>
    <x v="323"/>
  </r>
  <r>
    <n v="500"/>
    <s v="الصنف - 01"/>
    <x v="81"/>
    <m/>
    <x v="330"/>
  </r>
  <r>
    <m/>
    <m/>
    <x v="81"/>
    <n v="110"/>
    <x v="324"/>
  </r>
  <r>
    <m/>
    <m/>
    <x v="74"/>
    <n v="110"/>
    <x v="330"/>
  </r>
  <r>
    <n v="800"/>
    <s v="الصنف - 17"/>
    <x v="211"/>
    <m/>
    <x v="74"/>
  </r>
  <r>
    <m/>
    <m/>
    <x v="211"/>
    <n v="130"/>
    <x v="74"/>
  </r>
  <r>
    <n v="1500"/>
    <s v="الصنف - 10"/>
    <x v="163"/>
    <m/>
    <x v="331"/>
  </r>
  <r>
    <m/>
    <m/>
    <x v="163"/>
    <n v="120"/>
    <x v="325"/>
  </r>
  <r>
    <m/>
    <m/>
    <x v="166"/>
    <n v="190"/>
    <x v="331"/>
  </r>
  <r>
    <n v="900"/>
    <s v="الصنف - 31"/>
    <x v="212"/>
    <m/>
    <x v="169"/>
  </r>
  <r>
    <m/>
    <m/>
    <x v="212"/>
    <n v="160"/>
    <x v="326"/>
  </r>
  <r>
    <m/>
    <m/>
    <x v="142"/>
    <n v="170"/>
    <x v="169"/>
  </r>
  <r>
    <n v="1300"/>
    <s v="الصنف - 05"/>
    <x v="30"/>
    <m/>
    <x v="332"/>
  </r>
  <r>
    <m/>
    <m/>
    <x v="30"/>
    <n v="150"/>
    <x v="327"/>
  </r>
  <r>
    <m/>
    <m/>
    <x v="21"/>
    <n v="110"/>
    <x v="332"/>
  </r>
  <r>
    <n v="1900"/>
    <s v="الصنف - 47"/>
    <x v="128"/>
    <m/>
    <x v="333"/>
  </r>
  <r>
    <m/>
    <m/>
    <x v="128"/>
    <n v="120"/>
    <x v="328"/>
  </r>
  <r>
    <m/>
    <m/>
    <x v="99"/>
    <n v="110"/>
    <x v="333"/>
  </r>
  <r>
    <n v="1600"/>
    <s v="الصنف - 08"/>
    <x v="197"/>
    <m/>
    <x v="141"/>
  </r>
  <r>
    <n v="200"/>
    <s v="الصنف - 29"/>
    <x v="197"/>
    <m/>
    <x v="255"/>
  </r>
  <r>
    <n v="1500"/>
    <s v="الصنف - 46"/>
    <x v="197"/>
    <m/>
    <x v="334"/>
  </r>
  <r>
    <m/>
    <m/>
    <x v="197"/>
    <n v="140"/>
    <x v="329"/>
  </r>
  <r>
    <m/>
    <m/>
    <x v="53"/>
    <n v="160"/>
    <x v="334"/>
  </r>
  <r>
    <n v="1900"/>
    <s v="الصنف - 18"/>
    <x v="2"/>
    <m/>
    <x v="335"/>
  </r>
  <r>
    <m/>
    <m/>
    <x v="2"/>
    <n v="150"/>
    <x v="335"/>
  </r>
  <r>
    <n v="1200"/>
    <s v="الصنف - 36"/>
    <x v="148"/>
    <m/>
    <x v="288"/>
  </r>
  <r>
    <m/>
    <m/>
    <x v="148"/>
    <n v="150"/>
    <x v="330"/>
  </r>
  <r>
    <n v="1800"/>
    <s v="الصنف - 49"/>
    <x v="28"/>
    <m/>
    <x v="336"/>
  </r>
  <r>
    <m/>
    <m/>
    <x v="28"/>
    <n v="150"/>
    <x v="336"/>
  </r>
  <r>
    <n v="900"/>
    <s v="الصنف - 31"/>
    <x v="160"/>
    <m/>
    <x v="337"/>
  </r>
  <r>
    <m/>
    <m/>
    <x v="160"/>
    <n v="190"/>
    <x v="331"/>
  </r>
  <r>
    <m/>
    <m/>
    <x v="193"/>
    <n v="120"/>
    <x v="337"/>
  </r>
  <r>
    <n v="200"/>
    <s v="الصنف - 29"/>
    <x v="140"/>
    <m/>
    <x v="338"/>
  </r>
  <r>
    <m/>
    <m/>
    <x v="140"/>
    <n v="100"/>
    <x v="338"/>
  </r>
  <r>
    <n v="1500"/>
    <s v="الصنف - 10"/>
    <x v="104"/>
    <m/>
    <x v="304"/>
  </r>
  <r>
    <m/>
    <m/>
    <x v="104"/>
    <n v="200"/>
    <x v="332"/>
  </r>
  <r>
    <m/>
    <m/>
    <x v="38"/>
    <n v="130"/>
    <x v="304"/>
  </r>
  <r>
    <n v="200"/>
    <s v="الصنف - 29"/>
    <x v="213"/>
    <m/>
    <x v="294"/>
  </r>
  <r>
    <m/>
    <m/>
    <x v="213"/>
    <n v="130"/>
    <x v="333"/>
  </r>
  <r>
    <n v="500"/>
    <s v="الصنف - 43"/>
    <x v="111"/>
    <m/>
    <x v="339"/>
  </r>
  <r>
    <m/>
    <m/>
    <x v="111"/>
    <n v="140"/>
    <x v="339"/>
  </r>
  <r>
    <n v="1000"/>
    <s v="الصنف - 30"/>
    <x v="19"/>
    <m/>
    <x v="340"/>
  </r>
  <r>
    <m/>
    <m/>
    <x v="19"/>
    <n v="170"/>
    <x v="340"/>
  </r>
  <r>
    <n v="500"/>
    <s v="الصنف - 42"/>
    <x v="104"/>
    <m/>
    <x v="153"/>
  </r>
  <r>
    <m/>
    <m/>
    <x v="104"/>
    <n v="150"/>
    <x v="334"/>
  </r>
  <r>
    <n v="2000"/>
    <s v="الصنف - 24"/>
    <x v="120"/>
    <m/>
    <x v="341"/>
  </r>
  <r>
    <m/>
    <m/>
    <x v="120"/>
    <n v="190"/>
    <x v="335"/>
  </r>
  <r>
    <m/>
    <m/>
    <x v="169"/>
    <n v="100"/>
    <x v="341"/>
  </r>
  <r>
    <n v="600"/>
    <s v="الصنف - 44"/>
    <x v="21"/>
    <m/>
    <x v="266"/>
  </r>
  <r>
    <n v="1500"/>
    <s v="الصنف - 10"/>
    <x v="21"/>
    <m/>
    <x v="342"/>
  </r>
  <r>
    <m/>
    <m/>
    <x v="21"/>
    <n v="200"/>
    <x v="336"/>
  </r>
  <r>
    <m/>
    <m/>
    <x v="117"/>
    <n v="190"/>
    <x v="342"/>
  </r>
  <r>
    <n v="2000"/>
    <s v="الصنف - 32"/>
    <x v="122"/>
    <m/>
    <x v="343"/>
  </r>
  <r>
    <m/>
    <m/>
    <x v="122"/>
    <n v="180"/>
    <x v="337"/>
  </r>
  <r>
    <m/>
    <m/>
    <x v="55"/>
    <n v="140"/>
    <x v="343"/>
  </r>
  <r>
    <n v="700"/>
    <s v="الصنف - 07"/>
    <x v="126"/>
    <m/>
    <x v="344"/>
  </r>
  <r>
    <m/>
    <m/>
    <x v="126"/>
    <n v="100"/>
    <x v="338"/>
  </r>
  <r>
    <m/>
    <m/>
    <x v="15"/>
    <n v="150"/>
    <x v="344"/>
  </r>
  <r>
    <n v="1100"/>
    <s v="الصنف - 40"/>
    <x v="129"/>
    <m/>
    <x v="217"/>
  </r>
  <r>
    <n v="1200"/>
    <s v="الصنف - 36"/>
    <x v="129"/>
    <m/>
    <x v="144"/>
  </r>
  <r>
    <n v="300"/>
    <s v="الصنف - 37"/>
    <x v="129"/>
    <m/>
    <x v="325"/>
  </r>
  <r>
    <m/>
    <m/>
    <x v="129"/>
    <n v="140"/>
    <x v="339"/>
  </r>
  <r>
    <m/>
    <m/>
    <x v="214"/>
    <n v="160"/>
    <x v="325"/>
  </r>
  <r>
    <n v="1100"/>
    <s v="الصنف - 40"/>
    <x v="160"/>
    <m/>
    <x v="50"/>
  </r>
  <r>
    <m/>
    <m/>
    <x v="160"/>
    <n v="100"/>
    <x v="340"/>
  </r>
  <r>
    <n v="1800"/>
    <s v="الصنف - 49"/>
    <x v="66"/>
    <m/>
    <x v="157"/>
  </r>
  <r>
    <n v="1500"/>
    <s v="الصنف - 46"/>
    <x v="66"/>
    <m/>
    <x v="345"/>
  </r>
  <r>
    <m/>
    <m/>
    <x v="66"/>
    <n v="100"/>
    <x v="341"/>
  </r>
  <r>
    <m/>
    <m/>
    <x v="158"/>
    <n v="200"/>
    <x v="345"/>
  </r>
  <r>
    <n v="1800"/>
    <s v="الصنف - 49"/>
    <x v="215"/>
    <m/>
    <x v="346"/>
  </r>
  <r>
    <m/>
    <m/>
    <x v="215"/>
    <n v="190"/>
    <x v="346"/>
  </r>
  <r>
    <n v="1300"/>
    <s v="الصنف - 06"/>
    <x v="15"/>
    <m/>
    <x v="347"/>
  </r>
  <r>
    <m/>
    <m/>
    <x v="15"/>
    <n v="180"/>
    <x v="342"/>
  </r>
  <r>
    <m/>
    <m/>
    <x v="2"/>
    <n v="200"/>
    <x v="347"/>
  </r>
  <r>
    <n v="300"/>
    <s v="الصنف - 39"/>
    <x v="181"/>
    <m/>
    <x v="348"/>
  </r>
  <r>
    <m/>
    <m/>
    <x v="181"/>
    <n v="190"/>
    <x v="343"/>
  </r>
  <r>
    <m/>
    <m/>
    <x v="140"/>
    <n v="140"/>
    <x v="348"/>
  </r>
  <r>
    <n v="2000"/>
    <s v="الصنف - 32"/>
    <x v="101"/>
    <m/>
    <x v="349"/>
  </r>
  <r>
    <m/>
    <m/>
    <x v="101"/>
    <n v="190"/>
    <x v="344"/>
  </r>
  <r>
    <m/>
    <m/>
    <x v="46"/>
    <n v="130"/>
    <x v="349"/>
  </r>
  <r>
    <n v="1900"/>
    <s v="الصنف - 38"/>
    <x v="22"/>
    <m/>
    <x v="350"/>
  </r>
  <r>
    <m/>
    <m/>
    <x v="22"/>
    <n v="180"/>
    <x v="350"/>
  </r>
  <r>
    <n v="1800"/>
    <s v="الصنف - 49"/>
    <x v="148"/>
    <m/>
    <x v="351"/>
  </r>
  <r>
    <m/>
    <m/>
    <x v="148"/>
    <n v="100"/>
    <x v="351"/>
  </r>
  <r>
    <n v="1500"/>
    <s v="الصنف - 10"/>
    <x v="76"/>
    <m/>
    <x v="352"/>
  </r>
  <r>
    <m/>
    <m/>
    <x v="76"/>
    <n v="170"/>
    <x v="352"/>
  </r>
  <r>
    <n v="1700"/>
    <s v="الصنف - 25"/>
    <x v="53"/>
    <m/>
    <x v="353"/>
  </r>
  <r>
    <m/>
    <m/>
    <x v="53"/>
    <n v="120"/>
    <x v="353"/>
  </r>
  <r>
    <n v="700"/>
    <s v="الصنف - 13"/>
    <x v="216"/>
    <m/>
    <x v="266"/>
  </r>
  <r>
    <n v="1800"/>
    <s v="الصنف - 49"/>
    <x v="216"/>
    <m/>
    <x v="354"/>
  </r>
  <r>
    <m/>
    <m/>
    <x v="216"/>
    <n v="180"/>
    <x v="345"/>
  </r>
  <r>
    <m/>
    <m/>
    <x v="117"/>
    <n v="150"/>
    <x v="354"/>
  </r>
  <r>
    <n v="500"/>
    <s v="الصنف - 20"/>
    <x v="217"/>
    <m/>
    <x v="355"/>
  </r>
  <r>
    <m/>
    <m/>
    <x v="217"/>
    <n v="150"/>
    <x v="346"/>
  </r>
  <r>
    <m/>
    <m/>
    <x v="193"/>
    <n v="140"/>
    <x v="355"/>
  </r>
  <r>
    <n v="200"/>
    <s v="الصنف - 45"/>
    <x v="74"/>
    <m/>
    <x v="91"/>
  </r>
  <r>
    <m/>
    <m/>
    <x v="74"/>
    <n v="120"/>
    <x v="347"/>
  </r>
  <r>
    <n v="1200"/>
    <s v="الصنف - 35"/>
    <x v="72"/>
    <m/>
    <x v="356"/>
  </r>
  <r>
    <m/>
    <m/>
    <x v="72"/>
    <n v="120"/>
    <x v="348"/>
  </r>
  <r>
    <m/>
    <m/>
    <x v="140"/>
    <n v="150"/>
    <x v="356"/>
  </r>
  <r>
    <n v="2000"/>
    <s v="الصنف - 32"/>
    <x v="218"/>
    <m/>
    <x v="339"/>
  </r>
  <r>
    <m/>
    <m/>
    <x v="218"/>
    <n v="200"/>
    <x v="349"/>
  </r>
  <r>
    <n v="700"/>
    <s v="الصنف - 13"/>
    <x v="53"/>
    <m/>
    <x v="76"/>
  </r>
  <r>
    <m/>
    <m/>
    <x v="53"/>
    <n v="110"/>
    <x v="350"/>
  </r>
  <r>
    <n v="2000"/>
    <s v="الصنف - 04"/>
    <x v="204"/>
    <m/>
    <x v="121"/>
  </r>
  <r>
    <m/>
    <m/>
    <x v="204"/>
    <n v="200"/>
    <x v="351"/>
  </r>
  <r>
    <n v="600"/>
    <s v="الصنف - 44"/>
    <x v="219"/>
    <m/>
    <x v="357"/>
  </r>
  <r>
    <m/>
    <m/>
    <x v="219"/>
    <n v="140"/>
    <x v="352"/>
  </r>
  <r>
    <m/>
    <m/>
    <x v="104"/>
    <n v="140"/>
    <x v="357"/>
  </r>
  <r>
    <n v="700"/>
    <s v="الصنف - 13"/>
    <x v="204"/>
    <m/>
    <x v="261"/>
  </r>
  <r>
    <m/>
    <m/>
    <x v="204"/>
    <n v="140"/>
    <x v="353"/>
  </r>
  <r>
    <n v="1900"/>
    <s v="الصنف - 47"/>
    <x v="149"/>
    <m/>
    <x v="358"/>
  </r>
  <r>
    <m/>
    <m/>
    <x v="149"/>
    <n v="100"/>
    <x v="358"/>
  </r>
  <r>
    <n v="900"/>
    <s v="الصنف - 41"/>
    <x v="28"/>
    <m/>
    <x v="359"/>
  </r>
  <r>
    <m/>
    <m/>
    <x v="28"/>
    <n v="160"/>
    <x v="354"/>
  </r>
  <r>
    <m/>
    <m/>
    <x v="193"/>
    <n v="110"/>
    <x v="359"/>
  </r>
  <r>
    <n v="1600"/>
    <s v="الصنف - 11"/>
    <x v="123"/>
    <m/>
    <x v="296"/>
  </r>
  <r>
    <m/>
    <m/>
    <x v="123"/>
    <n v="180"/>
    <x v="355"/>
  </r>
  <r>
    <m/>
    <m/>
    <x v="220"/>
    <n v="150"/>
    <x v="296"/>
  </r>
  <r>
    <n v="700"/>
    <s v="الصنف - 33"/>
    <x v="182"/>
    <m/>
    <x v="360"/>
  </r>
  <r>
    <m/>
    <m/>
    <x v="182"/>
    <n v="120"/>
    <x v="360"/>
  </r>
  <r>
    <n v="700"/>
    <s v="الصنف - 07"/>
    <x v="26"/>
    <m/>
    <x v="361"/>
  </r>
  <r>
    <m/>
    <m/>
    <x v="26"/>
    <n v="200"/>
    <x v="356"/>
  </r>
  <r>
    <m/>
    <m/>
    <x v="7"/>
    <n v="200"/>
    <x v="361"/>
  </r>
  <r>
    <n v="1000"/>
    <s v="الصنف - 23"/>
    <x v="146"/>
    <m/>
    <x v="362"/>
  </r>
  <r>
    <m/>
    <m/>
    <x v="146"/>
    <n v="170"/>
    <x v="362"/>
  </r>
  <r>
    <n v="2000"/>
    <s v="الصنف - 24"/>
    <x v="64"/>
    <m/>
    <x v="363"/>
  </r>
  <r>
    <m/>
    <m/>
    <x v="64"/>
    <n v="180"/>
    <x v="363"/>
  </r>
  <r>
    <n v="1100"/>
    <s v="الصنف - 34"/>
    <x v="55"/>
    <m/>
    <x v="364"/>
  </r>
  <r>
    <m/>
    <m/>
    <x v="55"/>
    <n v="120"/>
    <x v="364"/>
  </r>
  <r>
    <n v="1300"/>
    <s v="الصنف - 05"/>
    <x v="98"/>
    <m/>
    <x v="231"/>
  </r>
  <r>
    <m/>
    <m/>
    <x v="98"/>
    <n v="120"/>
    <x v="357"/>
  </r>
  <r>
    <n v="300"/>
    <s v="الصنف - 39"/>
    <x v="22"/>
    <m/>
    <x v="262"/>
  </r>
  <r>
    <n v="400"/>
    <s v="الصنف - 50"/>
    <x v="22"/>
    <m/>
    <x v="365"/>
  </r>
  <r>
    <m/>
    <m/>
    <x v="22"/>
    <n v="120"/>
    <x v="358"/>
  </r>
  <r>
    <m/>
    <m/>
    <x v="74"/>
    <n v="170"/>
    <x v="365"/>
  </r>
  <r>
    <n v="1700"/>
    <s v="الصنف - 25"/>
    <x v="175"/>
    <m/>
    <x v="366"/>
  </r>
  <r>
    <m/>
    <m/>
    <x v="175"/>
    <n v="110"/>
    <x v="359"/>
  </r>
  <r>
    <m/>
    <m/>
    <x v="33"/>
    <n v="120"/>
    <x v="366"/>
  </r>
  <r>
    <n v="400"/>
    <s v="الصنف - 50"/>
    <x v="69"/>
    <m/>
    <x v="367"/>
  </r>
  <r>
    <m/>
    <m/>
    <x v="69"/>
    <n v="150"/>
    <x v="367"/>
  </r>
  <r>
    <n v="700"/>
    <s v="الصنف - 21"/>
    <x v="61"/>
    <m/>
    <x v="265"/>
  </r>
  <r>
    <m/>
    <m/>
    <x v="61"/>
    <n v="130"/>
    <x v="360"/>
  </r>
  <r>
    <n v="300"/>
    <s v="الصنف - 37"/>
    <x v="221"/>
    <m/>
    <x v="368"/>
  </r>
  <r>
    <m/>
    <m/>
    <x v="221"/>
    <n v="160"/>
    <x v="361"/>
  </r>
  <r>
    <m/>
    <m/>
    <x v="77"/>
    <n v="190"/>
    <x v="368"/>
  </r>
  <r>
    <n v="900"/>
    <s v="الصنف - 31"/>
    <x v="92"/>
    <m/>
    <x v="330"/>
  </r>
  <r>
    <m/>
    <m/>
    <x v="92"/>
    <n v="150"/>
    <x v="362"/>
  </r>
  <r>
    <n v="1300"/>
    <s v="الصنف - 06"/>
    <x v="159"/>
    <m/>
    <x v="29"/>
  </r>
  <r>
    <m/>
    <m/>
    <x v="159"/>
    <n v="170"/>
    <x v="363"/>
  </r>
  <r>
    <n v="700"/>
    <s v="الصنف - 09"/>
    <x v="63"/>
    <m/>
    <x v="369"/>
  </r>
  <r>
    <m/>
    <m/>
    <x v="63"/>
    <n v="170"/>
    <x v="364"/>
  </r>
  <r>
    <m/>
    <m/>
    <x v="149"/>
    <n v="200"/>
    <x v="369"/>
  </r>
  <r>
    <n v="1100"/>
    <s v="الصنف - 34"/>
    <x v="13"/>
    <m/>
    <x v="370"/>
  </r>
  <r>
    <m/>
    <m/>
    <x v="13"/>
    <n v="100"/>
    <x v="370"/>
  </r>
  <r>
    <n v="1100"/>
    <s v="الصنف - 34"/>
    <x v="2"/>
    <m/>
    <x v="371"/>
  </r>
  <r>
    <m/>
    <m/>
    <x v="2"/>
    <n v="200"/>
    <x v="371"/>
  </r>
  <r>
    <n v="900"/>
    <s v="الصنف - 02"/>
    <x v="25"/>
    <m/>
    <x v="167"/>
  </r>
  <r>
    <m/>
    <m/>
    <x v="25"/>
    <n v="150"/>
    <x v="365"/>
  </r>
  <r>
    <n v="2000"/>
    <s v="الصنف - 04"/>
    <x v="222"/>
    <m/>
    <x v="372"/>
  </r>
  <r>
    <m/>
    <m/>
    <x v="222"/>
    <n v="130"/>
    <x v="366"/>
  </r>
  <r>
    <m/>
    <m/>
    <x v="3"/>
    <n v="140"/>
    <x v="372"/>
  </r>
  <r>
    <n v="600"/>
    <s v="الصنف - 14"/>
    <x v="33"/>
    <m/>
    <x v="373"/>
  </r>
  <r>
    <m/>
    <m/>
    <x v="33"/>
    <n v="200"/>
    <x v="367"/>
  </r>
  <r>
    <m/>
    <m/>
    <x v="69"/>
    <n v="200"/>
    <x v="373"/>
  </r>
  <r>
    <n v="1900"/>
    <s v="الصنف - 18"/>
    <x v="110"/>
    <m/>
    <x v="374"/>
  </r>
  <r>
    <m/>
    <m/>
    <x v="110"/>
    <n v="190"/>
    <x v="374"/>
  </r>
  <r>
    <n v="1100"/>
    <s v="الصنف - 40"/>
    <x v="199"/>
    <m/>
    <x v="375"/>
  </r>
  <r>
    <m/>
    <m/>
    <x v="199"/>
    <n v="100"/>
    <x v="368"/>
  </r>
  <r>
    <m/>
    <m/>
    <x v="53"/>
    <n v="200"/>
    <x v="375"/>
  </r>
  <r>
    <n v="900"/>
    <s v="الصنف - 41"/>
    <x v="139"/>
    <m/>
    <x v="376"/>
  </r>
  <r>
    <m/>
    <m/>
    <x v="139"/>
    <n v="110"/>
    <x v="376"/>
  </r>
  <r>
    <n v="500"/>
    <s v="الصنف - 43"/>
    <x v="99"/>
    <m/>
    <x v="377"/>
  </r>
  <r>
    <m/>
    <m/>
    <x v="99"/>
    <n v="130"/>
    <x v="377"/>
  </r>
  <r>
    <n v="1600"/>
    <s v="الصنف - 11"/>
    <x v="140"/>
    <m/>
    <x v="319"/>
  </r>
  <r>
    <m/>
    <m/>
    <x v="140"/>
    <n v="100"/>
    <x v="369"/>
  </r>
  <r>
    <n v="900"/>
    <s v="الصنف - 31"/>
    <x v="149"/>
    <m/>
    <x v="378"/>
  </r>
  <r>
    <m/>
    <m/>
    <x v="149"/>
    <n v="120"/>
    <x v="370"/>
  </r>
  <r>
    <m/>
    <m/>
    <x v="19"/>
    <n v="170"/>
    <x v="378"/>
  </r>
  <r>
    <n v="700"/>
    <s v="الصنف - 13"/>
    <x v="169"/>
    <m/>
    <x v="256"/>
  </r>
  <r>
    <m/>
    <m/>
    <x v="169"/>
    <n v="200"/>
    <x v="371"/>
  </r>
  <r>
    <n v="500"/>
    <s v="الصنف - 48"/>
    <x v="203"/>
    <m/>
    <x v="358"/>
  </r>
  <r>
    <n v="1200"/>
    <s v="الصنف - 36"/>
    <x v="203"/>
    <m/>
    <x v="379"/>
  </r>
  <r>
    <m/>
    <m/>
    <x v="203"/>
    <n v="190"/>
    <x v="372"/>
  </r>
  <r>
    <m/>
    <m/>
    <x v="111"/>
    <n v="140"/>
    <x v="379"/>
  </r>
  <r>
    <n v="400"/>
    <s v="الصنف - 12"/>
    <x v="183"/>
    <m/>
    <x v="380"/>
  </r>
  <r>
    <m/>
    <m/>
    <x v="183"/>
    <n v="170"/>
    <x v="373"/>
  </r>
  <r>
    <m/>
    <m/>
    <x v="199"/>
    <n v="200"/>
    <x v="380"/>
  </r>
  <r>
    <n v="700"/>
    <s v="الصنف - 09"/>
    <x v="51"/>
    <m/>
    <x v="381"/>
  </r>
  <r>
    <m/>
    <m/>
    <x v="51"/>
    <n v="180"/>
    <x v="374"/>
  </r>
  <r>
    <m/>
    <m/>
    <x v="53"/>
    <n v="150"/>
    <x v="381"/>
  </r>
  <r>
    <n v="400"/>
    <s v="الصنف - 50"/>
    <x v="30"/>
    <m/>
    <x v="382"/>
  </r>
  <r>
    <m/>
    <m/>
    <x v="30"/>
    <n v="200"/>
    <x v="375"/>
  </r>
  <r>
    <m/>
    <m/>
    <x v="223"/>
    <n v="200"/>
    <x v="382"/>
  </r>
  <r>
    <n v="800"/>
    <s v="الصنف - 17"/>
    <x v="6"/>
    <m/>
    <x v="383"/>
  </r>
  <r>
    <m/>
    <m/>
    <x v="6"/>
    <n v="140"/>
    <x v="376"/>
  </r>
  <r>
    <m/>
    <m/>
    <x v="151"/>
    <n v="120"/>
    <x v="383"/>
  </r>
  <r>
    <n v="700"/>
    <s v="الصنف - 13"/>
    <x v="27"/>
    <m/>
    <x v="223"/>
  </r>
  <r>
    <m/>
    <m/>
    <x v="27"/>
    <n v="100"/>
    <x v="377"/>
  </r>
  <r>
    <n v="1300"/>
    <s v="الصنف - 05"/>
    <x v="137"/>
    <m/>
    <x v="384"/>
  </r>
  <r>
    <m/>
    <m/>
    <x v="137"/>
    <n v="170"/>
    <x v="384"/>
  </r>
  <r>
    <n v="1100"/>
    <s v="الصنف - 19"/>
    <x v="16"/>
    <m/>
    <x v="385"/>
  </r>
  <r>
    <m/>
    <m/>
    <x v="16"/>
    <n v="170"/>
    <x v="378"/>
  </r>
  <r>
    <m/>
    <m/>
    <x v="2"/>
    <n v="170"/>
    <x v="385"/>
  </r>
  <r>
    <n v="1500"/>
    <s v="الصنف - 10"/>
    <x v="5"/>
    <m/>
    <x v="293"/>
  </r>
  <r>
    <n v="700"/>
    <s v="الصنف - 33"/>
    <x v="5"/>
    <m/>
    <x v="386"/>
  </r>
  <r>
    <m/>
    <m/>
    <x v="5"/>
    <n v="160"/>
    <x v="386"/>
  </r>
  <r>
    <n v="600"/>
    <s v="الصنف - 28"/>
    <x v="135"/>
    <m/>
    <x v="218"/>
  </r>
  <r>
    <m/>
    <m/>
    <x v="135"/>
    <n v="120"/>
    <x v="379"/>
  </r>
  <r>
    <n v="700"/>
    <s v="الصنف - 21"/>
    <x v="62"/>
    <m/>
    <x v="387"/>
  </r>
  <r>
    <m/>
    <m/>
    <x v="62"/>
    <n v="120"/>
    <x v="380"/>
  </r>
  <r>
    <m/>
    <m/>
    <x v="57"/>
    <n v="120"/>
    <x v="387"/>
  </r>
  <r>
    <n v="1000"/>
    <s v="الصنف - 03"/>
    <x v="122"/>
    <m/>
    <x v="51"/>
  </r>
  <r>
    <m/>
    <m/>
    <x v="122"/>
    <n v="130"/>
    <x v="381"/>
  </r>
  <r>
    <n v="700"/>
    <s v="الصنف - 21"/>
    <x v="224"/>
    <m/>
    <x v="364"/>
  </r>
  <r>
    <m/>
    <m/>
    <x v="224"/>
    <n v="170"/>
    <x v="382"/>
  </r>
  <r>
    <m/>
    <m/>
    <x v="12"/>
    <n v="110"/>
    <x v="364"/>
  </r>
  <r>
    <n v="700"/>
    <s v="الصنف - 13"/>
    <x v="36"/>
    <m/>
    <x v="388"/>
  </r>
  <r>
    <m/>
    <m/>
    <x v="36"/>
    <n v="180"/>
    <x v="383"/>
  </r>
  <r>
    <m/>
    <m/>
    <x v="32"/>
    <n v="130"/>
    <x v="388"/>
  </r>
  <r>
    <n v="500"/>
    <s v="الصنف - 20"/>
    <x v="174"/>
    <m/>
    <x v="210"/>
  </r>
  <r>
    <n v="1900"/>
    <s v="الصنف - 18"/>
    <x v="174"/>
    <m/>
    <x v="389"/>
  </r>
  <r>
    <m/>
    <m/>
    <x v="174"/>
    <n v="100"/>
    <x v="384"/>
  </r>
  <r>
    <m/>
    <m/>
    <x v="159"/>
    <n v="130"/>
    <x v="389"/>
  </r>
  <r>
    <n v="600"/>
    <s v="الصنف - 28"/>
    <x v="225"/>
    <m/>
    <x v="135"/>
  </r>
  <r>
    <m/>
    <m/>
    <x v="225"/>
    <n v="100"/>
    <x v="385"/>
  </r>
  <r>
    <n v="500"/>
    <s v="الصنف - 43"/>
    <x v="124"/>
    <m/>
    <x v="3"/>
  </r>
  <r>
    <m/>
    <m/>
    <x v="124"/>
    <n v="130"/>
    <x v="3"/>
  </r>
  <r>
    <n v="400"/>
    <s v="الصنف - 50"/>
    <x v="28"/>
    <m/>
    <x v="390"/>
  </r>
  <r>
    <m/>
    <m/>
    <x v="28"/>
    <n v="170"/>
    <x v="386"/>
  </r>
  <r>
    <m/>
    <m/>
    <x v="120"/>
    <n v="110"/>
    <x v="390"/>
  </r>
  <r>
    <n v="1000"/>
    <s v="الصنف - 03"/>
    <x v="154"/>
    <m/>
    <x v="268"/>
  </r>
  <r>
    <n v="400"/>
    <s v="الصنف - 50"/>
    <x v="154"/>
    <m/>
    <x v="391"/>
  </r>
  <r>
    <m/>
    <m/>
    <x v="154"/>
    <n v="190"/>
    <x v="387"/>
  </r>
  <r>
    <m/>
    <m/>
    <x v="149"/>
    <n v="160"/>
    <x v="391"/>
  </r>
  <r>
    <n v="1500"/>
    <s v="الصنف - 46"/>
    <x v="151"/>
    <m/>
    <x v="392"/>
  </r>
  <r>
    <m/>
    <m/>
    <x v="151"/>
    <n v="100"/>
    <x v="392"/>
  </r>
  <r>
    <n v="900"/>
    <s v="الصنف - 41"/>
    <x v="226"/>
    <m/>
    <x v="188"/>
  </r>
  <r>
    <m/>
    <m/>
    <x v="226"/>
    <n v="140"/>
    <x v="188"/>
  </r>
  <r>
    <n v="700"/>
    <s v="الصنف - 07"/>
    <x v="186"/>
    <m/>
    <x v="393"/>
  </r>
  <r>
    <m/>
    <m/>
    <x v="186"/>
    <n v="160"/>
    <x v="388"/>
  </r>
  <r>
    <m/>
    <m/>
    <x v="201"/>
    <n v="160"/>
    <x v="393"/>
  </r>
  <r>
    <n v="400"/>
    <s v="الصنف - 50"/>
    <x v="76"/>
    <m/>
    <x v="394"/>
  </r>
  <r>
    <m/>
    <m/>
    <x v="76"/>
    <n v="190"/>
    <x v="394"/>
  </r>
  <r>
    <n v="300"/>
    <s v="الصنف - 39"/>
    <x v="137"/>
    <m/>
    <x v="395"/>
  </r>
  <r>
    <m/>
    <m/>
    <x v="137"/>
    <n v="140"/>
    <x v="389"/>
  </r>
  <r>
    <m/>
    <m/>
    <x v="53"/>
    <n v="180"/>
    <x v="395"/>
  </r>
  <r>
    <n v="1000"/>
    <s v="الصنف - 23"/>
    <x v="148"/>
    <m/>
    <x v="396"/>
  </r>
  <r>
    <m/>
    <m/>
    <x v="148"/>
    <n v="130"/>
    <x v="396"/>
  </r>
  <r>
    <n v="200"/>
    <s v="الصنف - 45"/>
    <x v="53"/>
    <m/>
    <x v="397"/>
  </r>
  <r>
    <m/>
    <m/>
    <x v="53"/>
    <n v="200"/>
    <x v="397"/>
  </r>
  <r>
    <n v="1500"/>
    <s v="الصنف - 10"/>
    <x v="54"/>
    <m/>
    <x v="119"/>
  </r>
  <r>
    <m/>
    <m/>
    <x v="54"/>
    <n v="190"/>
    <x v="390"/>
  </r>
  <r>
    <n v="600"/>
    <s v="الصنف - 15"/>
    <x v="180"/>
    <m/>
    <x v="398"/>
  </r>
  <r>
    <m/>
    <m/>
    <x v="180"/>
    <n v="130"/>
    <x v="398"/>
  </r>
  <r>
    <n v="500"/>
    <s v="الصنف - 20"/>
    <x v="96"/>
    <m/>
    <x v="315"/>
  </r>
  <r>
    <m/>
    <m/>
    <x v="96"/>
    <n v="180"/>
    <x v="391"/>
  </r>
  <r>
    <n v="1900"/>
    <s v="الصنف - 18"/>
    <x v="58"/>
    <m/>
    <x v="182"/>
  </r>
  <r>
    <m/>
    <m/>
    <x v="58"/>
    <n v="110"/>
    <x v="392"/>
  </r>
  <r>
    <n v="500"/>
    <s v="الصنف - 42"/>
    <x v="201"/>
    <m/>
    <x v="399"/>
  </r>
  <r>
    <m/>
    <m/>
    <x v="201"/>
    <n v="190"/>
    <x v="399"/>
  </r>
  <r>
    <n v="1900"/>
    <s v="الصنف - 47"/>
    <x v="139"/>
    <m/>
    <x v="330"/>
  </r>
  <r>
    <m/>
    <m/>
    <x v="139"/>
    <n v="150"/>
    <x v="393"/>
  </r>
  <r>
    <n v="600"/>
    <s v="الصنف - 44"/>
    <x v="15"/>
    <m/>
    <x v="400"/>
  </r>
  <r>
    <m/>
    <m/>
    <x v="15"/>
    <n v="160"/>
    <x v="394"/>
  </r>
  <r>
    <m/>
    <m/>
    <x v="141"/>
    <n v="180"/>
    <x v="400"/>
  </r>
  <r>
    <n v="1100"/>
    <s v="الصنف - 19"/>
    <x v="201"/>
    <m/>
    <x v="401"/>
  </r>
  <r>
    <m/>
    <m/>
    <x v="201"/>
    <n v="160"/>
    <x v="395"/>
  </r>
  <r>
    <m/>
    <m/>
    <x v="180"/>
    <n v="140"/>
    <x v="401"/>
  </r>
  <r>
    <n v="700"/>
    <s v="الصنف - 09"/>
    <x v="19"/>
    <m/>
    <x v="53"/>
  </r>
  <r>
    <m/>
    <m/>
    <x v="19"/>
    <n v="120"/>
    <x v="396"/>
  </r>
  <r>
    <n v="600"/>
    <s v="الصنف - 15"/>
    <x v="101"/>
    <m/>
    <x v="174"/>
  </r>
  <r>
    <m/>
    <m/>
    <x v="101"/>
    <n v="110"/>
    <x v="397"/>
  </r>
  <r>
    <n v="1300"/>
    <s v="الصنف - 27"/>
    <x v="151"/>
    <m/>
    <x v="402"/>
  </r>
  <r>
    <m/>
    <m/>
    <x v="151"/>
    <n v="140"/>
    <x v="402"/>
  </r>
  <r>
    <n v="1700"/>
    <s v="الصنف - 25"/>
    <x v="113"/>
    <m/>
    <x v="403"/>
  </r>
  <r>
    <m/>
    <m/>
    <x v="113"/>
    <n v="160"/>
    <x v="398"/>
  </r>
  <r>
    <m/>
    <m/>
    <x v="16"/>
    <n v="140"/>
    <x v="403"/>
  </r>
  <r>
    <n v="600"/>
    <s v="الصنف - 15"/>
    <x v="154"/>
    <m/>
    <x v="91"/>
  </r>
  <r>
    <n v="1300"/>
    <s v="الصنف - 05"/>
    <x v="154"/>
    <m/>
    <x v="404"/>
  </r>
  <r>
    <m/>
    <m/>
    <x v="154"/>
    <n v="160"/>
    <x v="404"/>
  </r>
  <r>
    <n v="600"/>
    <s v="الصنف - 28"/>
    <x v="166"/>
    <m/>
    <x v="405"/>
  </r>
  <r>
    <m/>
    <m/>
    <x v="166"/>
    <n v="100"/>
    <x v="399"/>
  </r>
  <r>
    <m/>
    <m/>
    <x v="168"/>
    <n v="170"/>
    <x v="405"/>
  </r>
  <r>
    <n v="500"/>
    <s v="الصنف - 42"/>
    <x v="25"/>
    <m/>
    <x v="183"/>
  </r>
  <r>
    <n v="1500"/>
    <s v="الصنف - 10"/>
    <x v="25"/>
    <m/>
    <x v="406"/>
  </r>
  <r>
    <m/>
    <m/>
    <x v="25"/>
    <n v="200"/>
    <x v="400"/>
  </r>
  <r>
    <m/>
    <m/>
    <x v="34"/>
    <n v="120"/>
    <x v="406"/>
  </r>
  <r>
    <n v="500"/>
    <s v="الصنف - 43"/>
    <x v="43"/>
    <m/>
    <x v="303"/>
  </r>
  <r>
    <m/>
    <m/>
    <x v="43"/>
    <n v="200"/>
    <x v="401"/>
  </r>
  <r>
    <n v="1200"/>
    <s v="الصنف - 36"/>
    <x v="8"/>
    <m/>
    <x v="14"/>
  </r>
  <r>
    <n v="1800"/>
    <s v="الصنف - 49"/>
    <x v="8"/>
    <m/>
    <x v="261"/>
  </r>
  <r>
    <n v="600"/>
    <s v="الصنف - 28"/>
    <x v="8"/>
    <m/>
    <x v="223"/>
  </r>
  <r>
    <m/>
    <m/>
    <x v="8"/>
    <n v="150"/>
    <x v="402"/>
  </r>
  <r>
    <n v="700"/>
    <s v="الصنف - 13"/>
    <x v="170"/>
    <m/>
    <x v="407"/>
  </r>
  <r>
    <m/>
    <m/>
    <x v="170"/>
    <n v="150"/>
    <x v="403"/>
  </r>
  <r>
    <m/>
    <m/>
    <x v="155"/>
    <n v="150"/>
    <x v="407"/>
  </r>
  <r>
    <n v="200"/>
    <s v="الصنف - 45"/>
    <x v="227"/>
    <m/>
    <x v="408"/>
  </r>
  <r>
    <m/>
    <m/>
    <x v="227"/>
    <n v="180"/>
    <x v="408"/>
  </r>
  <r>
    <n v="1300"/>
    <s v="الصنف - 27"/>
    <x v="56"/>
    <m/>
    <x v="409"/>
  </r>
  <r>
    <m/>
    <m/>
    <x v="56"/>
    <n v="110"/>
    <x v="404"/>
  </r>
  <r>
    <m/>
    <m/>
    <x v="37"/>
    <n v="150"/>
    <x v="409"/>
  </r>
  <r>
    <n v="1900"/>
    <s v="الصنف - 18"/>
    <x v="179"/>
    <m/>
    <x v="410"/>
  </r>
  <r>
    <m/>
    <m/>
    <x v="179"/>
    <n v="120"/>
    <x v="405"/>
  </r>
  <r>
    <m/>
    <m/>
    <x v="58"/>
    <n v="150"/>
    <x v="410"/>
  </r>
  <r>
    <n v="700"/>
    <s v="الصنف - 09"/>
    <x v="25"/>
    <m/>
    <x v="411"/>
  </r>
  <r>
    <m/>
    <m/>
    <x v="25"/>
    <n v="190"/>
    <x v="411"/>
  </r>
  <r>
    <n v="700"/>
    <s v="الصنف - 21"/>
    <x v="135"/>
    <m/>
    <x v="412"/>
  </r>
  <r>
    <m/>
    <m/>
    <x v="135"/>
    <n v="180"/>
    <x v="406"/>
  </r>
  <r>
    <m/>
    <m/>
    <x v="40"/>
    <n v="190"/>
    <x v="412"/>
  </r>
  <r>
    <n v="2000"/>
    <s v="الصنف - 24"/>
    <x v="7"/>
    <m/>
    <x v="413"/>
  </r>
  <r>
    <m/>
    <m/>
    <x v="7"/>
    <n v="150"/>
    <x v="413"/>
  </r>
  <r>
    <n v="500"/>
    <s v="الصنف - 01"/>
    <x v="50"/>
    <m/>
    <x v="303"/>
  </r>
  <r>
    <n v="1100"/>
    <s v="الصنف - 19"/>
    <x v="50"/>
    <m/>
    <x v="414"/>
  </r>
  <r>
    <m/>
    <m/>
    <x v="50"/>
    <n v="150"/>
    <x v="414"/>
  </r>
  <r>
    <n v="300"/>
    <s v="الصنف - 39"/>
    <x v="22"/>
    <m/>
    <x v="415"/>
  </r>
  <r>
    <m/>
    <m/>
    <x v="22"/>
    <n v="180"/>
    <x v="415"/>
  </r>
  <r>
    <n v="1200"/>
    <s v="الصنف - 36"/>
    <x v="146"/>
    <m/>
    <x v="416"/>
  </r>
  <r>
    <m/>
    <m/>
    <x v="146"/>
    <n v="120"/>
    <x v="407"/>
  </r>
  <r>
    <m/>
    <m/>
    <x v="50"/>
    <n v="200"/>
    <x v="416"/>
  </r>
  <r>
    <n v="1700"/>
    <s v="الصنف - 25"/>
    <x v="191"/>
    <m/>
    <x v="88"/>
  </r>
  <r>
    <m/>
    <m/>
    <x v="191"/>
    <n v="170"/>
    <x v="408"/>
  </r>
  <r>
    <n v="600"/>
    <s v="الصنف - 15"/>
    <x v="139"/>
    <m/>
    <x v="361"/>
  </r>
  <r>
    <m/>
    <m/>
    <x v="139"/>
    <n v="130"/>
    <x v="409"/>
  </r>
  <r>
    <n v="1300"/>
    <s v="الصنف - 27"/>
    <x v="0"/>
    <m/>
    <x v="149"/>
  </r>
  <r>
    <m/>
    <m/>
    <x v="0"/>
    <n v="110"/>
    <x v="410"/>
  </r>
  <r>
    <n v="1200"/>
    <s v="الصنف - 35"/>
    <x v="28"/>
    <m/>
    <x v="417"/>
  </r>
  <r>
    <m/>
    <m/>
    <x v="28"/>
    <n v="150"/>
    <x v="411"/>
  </r>
  <r>
    <m/>
    <m/>
    <x v="5"/>
    <n v="100"/>
    <x v="417"/>
  </r>
  <r>
    <n v="600"/>
    <s v="الصنف - 14"/>
    <x v="77"/>
    <m/>
    <x v="367"/>
  </r>
  <r>
    <m/>
    <m/>
    <x v="77"/>
    <n v="200"/>
    <x v="412"/>
  </r>
  <r>
    <n v="500"/>
    <s v="الصنف - 48"/>
    <x v="182"/>
    <m/>
    <x v="418"/>
  </r>
  <r>
    <m/>
    <m/>
    <x v="182"/>
    <n v="200"/>
    <x v="413"/>
  </r>
  <r>
    <m/>
    <m/>
    <x v="37"/>
    <n v="110"/>
    <x v="418"/>
  </r>
  <r>
    <n v="1500"/>
    <s v="الصنف - 46"/>
    <x v="76"/>
    <m/>
    <x v="419"/>
  </r>
  <r>
    <m/>
    <m/>
    <x v="76"/>
    <n v="120"/>
    <x v="419"/>
  </r>
  <r>
    <n v="1600"/>
    <s v="الصنف - 08"/>
    <x v="71"/>
    <m/>
    <x v="201"/>
  </r>
  <r>
    <m/>
    <m/>
    <x v="71"/>
    <n v="100"/>
    <x v="414"/>
  </r>
  <r>
    <n v="2000"/>
    <s v="الصنف - 32"/>
    <x v="100"/>
    <m/>
    <x v="219"/>
  </r>
  <r>
    <m/>
    <m/>
    <x v="100"/>
    <n v="170"/>
    <x v="415"/>
  </r>
  <r>
    <n v="1600"/>
    <s v="الصنف - 11"/>
    <x v="24"/>
    <m/>
    <x v="420"/>
  </r>
  <r>
    <m/>
    <m/>
    <x v="24"/>
    <n v="200"/>
    <x v="416"/>
  </r>
  <r>
    <m/>
    <m/>
    <x v="104"/>
    <n v="200"/>
    <x v="420"/>
  </r>
  <r>
    <n v="500"/>
    <s v="الصنف - 42"/>
    <x v="19"/>
    <m/>
    <x v="421"/>
  </r>
  <r>
    <m/>
    <m/>
    <x v="19"/>
    <n v="120"/>
    <x v="421"/>
  </r>
  <r>
    <n v="1200"/>
    <s v="الصنف - 36"/>
    <x v="165"/>
    <m/>
    <x v="259"/>
  </r>
  <r>
    <n v="300"/>
    <s v="الصنف - 37"/>
    <x v="165"/>
    <m/>
    <x v="5"/>
  </r>
  <r>
    <m/>
    <m/>
    <x v="165"/>
    <n v="200"/>
    <x v="5"/>
  </r>
  <r>
    <n v="1100"/>
    <s v="الصنف - 19"/>
    <x v="208"/>
    <m/>
    <x v="120"/>
  </r>
  <r>
    <m/>
    <m/>
    <x v="208"/>
    <n v="130"/>
    <x v="417"/>
  </r>
  <r>
    <n v="1200"/>
    <s v="الصنف - 35"/>
    <x v="176"/>
    <m/>
    <x v="422"/>
  </r>
  <r>
    <m/>
    <m/>
    <x v="176"/>
    <n v="150"/>
    <x v="422"/>
  </r>
  <r>
    <n v="600"/>
    <s v="الصنف - 44"/>
    <x v="197"/>
    <m/>
    <x v="423"/>
  </r>
  <r>
    <m/>
    <m/>
    <x v="197"/>
    <n v="170"/>
    <x v="418"/>
  </r>
  <r>
    <m/>
    <m/>
    <x v="228"/>
    <n v="110"/>
    <x v="423"/>
  </r>
  <r>
    <n v="500"/>
    <s v="الصنف - 01"/>
    <x v="180"/>
    <m/>
    <x v="424"/>
  </r>
  <r>
    <m/>
    <m/>
    <x v="180"/>
    <n v="140"/>
    <x v="419"/>
  </r>
  <r>
    <m/>
    <m/>
    <x v="128"/>
    <n v="120"/>
    <x v="424"/>
  </r>
  <r>
    <n v="500"/>
    <s v="الصنف - 01"/>
    <x v="88"/>
    <m/>
    <x v="425"/>
  </r>
  <r>
    <m/>
    <m/>
    <x v="88"/>
    <n v="190"/>
    <x v="425"/>
  </r>
  <r>
    <n v="600"/>
    <s v="الصنف - 14"/>
    <x v="229"/>
    <m/>
    <x v="126"/>
  </r>
  <r>
    <n v="1900"/>
    <s v="الصنف - 47"/>
    <x v="229"/>
    <m/>
    <x v="426"/>
  </r>
  <r>
    <m/>
    <m/>
    <x v="229"/>
    <n v="200"/>
    <x v="420"/>
  </r>
  <r>
    <m/>
    <m/>
    <x v="86"/>
    <n v="170"/>
    <x v="426"/>
  </r>
  <r>
    <n v="1600"/>
    <s v="الصنف - 11"/>
    <x v="230"/>
    <m/>
    <x v="427"/>
  </r>
  <r>
    <m/>
    <m/>
    <x v="230"/>
    <n v="140"/>
    <x v="421"/>
  </r>
  <r>
    <m/>
    <m/>
    <x v="8"/>
    <n v="110"/>
    <x v="427"/>
  </r>
  <r>
    <n v="500"/>
    <s v="الصنف - 26"/>
    <x v="80"/>
    <m/>
    <x v="259"/>
  </r>
  <r>
    <n v="500"/>
    <s v="الصنف - 42"/>
    <x v="80"/>
    <m/>
    <x v="428"/>
  </r>
  <r>
    <m/>
    <m/>
    <x v="80"/>
    <n v="150"/>
    <x v="428"/>
  </r>
  <r>
    <n v="2000"/>
    <s v="الصنف - 04"/>
    <x v="165"/>
    <m/>
    <x v="116"/>
  </r>
  <r>
    <n v="1100"/>
    <s v="الصنف - 34"/>
    <x v="165"/>
    <m/>
    <x v="127"/>
  </r>
  <r>
    <m/>
    <m/>
    <x v="165"/>
    <n v="200"/>
    <x v="422"/>
  </r>
  <r>
    <n v="1000"/>
    <s v="الصنف - 22"/>
    <x v="184"/>
    <m/>
    <x v="215"/>
  </r>
  <r>
    <m/>
    <m/>
    <x v="184"/>
    <n v="180"/>
    <x v="423"/>
  </r>
  <r>
    <n v="1600"/>
    <s v="الصنف - 08"/>
    <x v="122"/>
    <m/>
    <x v="429"/>
  </r>
  <r>
    <m/>
    <m/>
    <x v="122"/>
    <n v="140"/>
    <x v="424"/>
  </r>
  <r>
    <m/>
    <m/>
    <x v="116"/>
    <n v="130"/>
    <x v="429"/>
  </r>
  <r>
    <n v="300"/>
    <s v="الصنف - 37"/>
    <x v="151"/>
    <m/>
    <x v="430"/>
  </r>
  <r>
    <m/>
    <m/>
    <x v="151"/>
    <n v="160"/>
    <x v="425"/>
  </r>
  <r>
    <m/>
    <m/>
    <x v="85"/>
    <n v="110"/>
    <x v="430"/>
  </r>
  <r>
    <n v="300"/>
    <s v="الصنف - 39"/>
    <x v="58"/>
    <m/>
    <x v="431"/>
  </r>
  <r>
    <m/>
    <m/>
    <x v="58"/>
    <n v="200"/>
    <x v="431"/>
  </r>
  <r>
    <n v="1200"/>
    <s v="الصنف - 36"/>
    <x v="231"/>
    <m/>
    <x v="432"/>
  </r>
  <r>
    <m/>
    <m/>
    <x v="231"/>
    <n v="130"/>
    <x v="426"/>
  </r>
  <r>
    <m/>
    <m/>
    <x v="118"/>
    <n v="110"/>
    <x v="432"/>
  </r>
  <r>
    <n v="700"/>
    <s v="الصنف - 33"/>
    <x v="232"/>
    <m/>
    <x v="433"/>
  </r>
  <r>
    <m/>
    <m/>
    <x v="232"/>
    <n v="100"/>
    <x v="427"/>
  </r>
  <r>
    <m/>
    <m/>
    <x v="88"/>
    <n v="120"/>
    <x v="433"/>
  </r>
  <r>
    <n v="500"/>
    <s v="الصنف - 26"/>
    <x v="135"/>
    <m/>
    <x v="434"/>
  </r>
  <r>
    <m/>
    <m/>
    <x v="135"/>
    <n v="160"/>
    <x v="434"/>
  </r>
  <r>
    <n v="1300"/>
    <s v="الصنف - 27"/>
    <x v="23"/>
    <m/>
    <x v="165"/>
  </r>
  <r>
    <m/>
    <m/>
    <x v="23"/>
    <n v="150"/>
    <x v="428"/>
  </r>
  <r>
    <n v="1100"/>
    <s v="الصنف - 19"/>
    <x v="40"/>
    <m/>
    <x v="150"/>
  </r>
  <r>
    <n v="700"/>
    <s v="الصنف - 09"/>
    <x v="40"/>
    <m/>
    <x v="435"/>
  </r>
  <r>
    <m/>
    <m/>
    <x v="40"/>
    <n v="170"/>
    <x v="435"/>
  </r>
  <r>
    <n v="1000"/>
    <s v="الصنف - 23"/>
    <x v="73"/>
    <m/>
    <x v="152"/>
  </r>
  <r>
    <n v="400"/>
    <s v="الصنف - 12"/>
    <x v="73"/>
    <m/>
    <x v="436"/>
  </r>
  <r>
    <m/>
    <m/>
    <x v="73"/>
    <n v="190"/>
    <x v="429"/>
  </r>
  <r>
    <m/>
    <m/>
    <x v="76"/>
    <n v="120"/>
    <x v="436"/>
  </r>
  <r>
    <n v="300"/>
    <s v="الصنف - 37"/>
    <x v="101"/>
    <m/>
    <x v="437"/>
  </r>
  <r>
    <m/>
    <m/>
    <x v="101"/>
    <n v="100"/>
    <x v="430"/>
  </r>
  <r>
    <m/>
    <m/>
    <x v="114"/>
    <n v="150"/>
    <x v="437"/>
  </r>
  <r>
    <n v="700"/>
    <s v="الصنف - 07"/>
    <x v="33"/>
    <m/>
    <x v="285"/>
  </r>
  <r>
    <m/>
    <m/>
    <x v="33"/>
    <n v="170"/>
    <x v="431"/>
  </r>
  <r>
    <m/>
    <m/>
    <x v="233"/>
    <n v="180"/>
    <x v="285"/>
  </r>
  <r>
    <n v="1600"/>
    <s v="الصنف - 11"/>
    <x v="84"/>
    <m/>
    <x v="77"/>
  </r>
  <r>
    <m/>
    <m/>
    <x v="84"/>
    <n v="200"/>
    <x v="432"/>
  </r>
  <r>
    <n v="1900"/>
    <s v="الصنف - 18"/>
    <x v="140"/>
    <m/>
    <x v="438"/>
  </r>
  <r>
    <m/>
    <m/>
    <x v="140"/>
    <n v="110"/>
    <x v="433"/>
  </r>
  <r>
    <m/>
    <m/>
    <x v="76"/>
    <n v="190"/>
    <x v="438"/>
  </r>
  <r>
    <n v="500"/>
    <s v="الصنف - 48"/>
    <x v="96"/>
    <m/>
    <x v="228"/>
  </r>
  <r>
    <m/>
    <m/>
    <x v="96"/>
    <n v="190"/>
    <x v="434"/>
  </r>
  <r>
    <n v="600"/>
    <s v="الصنف - 15"/>
    <x v="40"/>
    <m/>
    <x v="439"/>
  </r>
  <r>
    <m/>
    <m/>
    <x v="40"/>
    <n v="170"/>
    <x v="439"/>
  </r>
  <r>
    <n v="1000"/>
    <s v="الصنف - 30"/>
    <x v="67"/>
    <m/>
    <x v="440"/>
  </r>
  <r>
    <m/>
    <m/>
    <x v="67"/>
    <n v="130"/>
    <x v="440"/>
  </r>
  <r>
    <n v="600"/>
    <s v="الصنف - 28"/>
    <x v="159"/>
    <m/>
    <x v="441"/>
  </r>
  <r>
    <m/>
    <m/>
    <x v="159"/>
    <n v="170"/>
    <x v="435"/>
  </r>
  <r>
    <m/>
    <m/>
    <x v="15"/>
    <n v="130"/>
    <x v="441"/>
  </r>
  <r>
    <n v="500"/>
    <s v="الصنف - 26"/>
    <x v="88"/>
    <m/>
    <x v="442"/>
  </r>
  <r>
    <m/>
    <m/>
    <x v="88"/>
    <n v="150"/>
    <x v="442"/>
  </r>
  <r>
    <n v="1300"/>
    <s v="الصنف - 06"/>
    <x v="48"/>
    <m/>
    <x v="26"/>
  </r>
  <r>
    <m/>
    <m/>
    <x v="48"/>
    <n v="150"/>
    <x v="436"/>
  </r>
  <r>
    <n v="600"/>
    <s v="الصنف - 44"/>
    <x v="188"/>
    <m/>
    <x v="443"/>
  </r>
  <r>
    <m/>
    <m/>
    <x v="188"/>
    <n v="160"/>
    <x v="437"/>
  </r>
  <r>
    <m/>
    <m/>
    <x v="124"/>
    <n v="120"/>
    <x v="443"/>
  </r>
  <r>
    <n v="1700"/>
    <s v="الصنف - 25"/>
    <x v="31"/>
    <m/>
    <x v="94"/>
  </r>
  <r>
    <n v="1500"/>
    <s v="الصنف - 46"/>
    <x v="31"/>
    <m/>
    <x v="444"/>
  </r>
  <r>
    <m/>
    <m/>
    <x v="31"/>
    <n v="190"/>
    <x v="444"/>
  </r>
  <r>
    <n v="1900"/>
    <s v="الصنف - 18"/>
    <x v="35"/>
    <m/>
    <x v="445"/>
  </r>
  <r>
    <m/>
    <m/>
    <x v="35"/>
    <n v="160"/>
    <x v="438"/>
  </r>
  <r>
    <m/>
    <m/>
    <x v="85"/>
    <n v="200"/>
    <x v="445"/>
  </r>
  <r>
    <n v="600"/>
    <s v="الصنف - 15"/>
    <x v="144"/>
    <m/>
    <x v="446"/>
  </r>
  <r>
    <m/>
    <m/>
    <x v="144"/>
    <n v="120"/>
    <x v="446"/>
  </r>
  <r>
    <n v="1500"/>
    <s v="الصنف - 10"/>
    <x v="34"/>
    <m/>
    <x v="447"/>
  </r>
  <r>
    <m/>
    <m/>
    <x v="34"/>
    <n v="160"/>
    <x v="439"/>
  </r>
  <r>
    <m/>
    <m/>
    <x v="85"/>
    <n v="130"/>
    <x v="447"/>
  </r>
  <r>
    <n v="500"/>
    <s v="الصنف - 20"/>
    <x v="10"/>
    <m/>
    <x v="348"/>
  </r>
  <r>
    <m/>
    <m/>
    <x v="10"/>
    <n v="140"/>
    <x v="440"/>
  </r>
  <r>
    <n v="1100"/>
    <s v="الصنف - 34"/>
    <x v="37"/>
    <m/>
    <x v="448"/>
  </r>
  <r>
    <m/>
    <m/>
    <x v="37"/>
    <n v="180"/>
    <x v="441"/>
  </r>
  <r>
    <m/>
    <m/>
    <x v="91"/>
    <n v="190"/>
    <x v="448"/>
  </r>
  <r>
    <n v="500"/>
    <s v="الصنف - 20"/>
    <x v="26"/>
    <m/>
    <x v="449"/>
  </r>
  <r>
    <m/>
    <m/>
    <x v="26"/>
    <n v="190"/>
    <x v="442"/>
  </r>
  <r>
    <m/>
    <m/>
    <x v="69"/>
    <n v="130"/>
    <x v="449"/>
  </r>
  <r>
    <n v="500"/>
    <s v="الصنف - 20"/>
    <x v="77"/>
    <m/>
    <x v="450"/>
  </r>
  <r>
    <m/>
    <m/>
    <x v="77"/>
    <n v="160"/>
    <x v="450"/>
  </r>
  <r>
    <n v="700"/>
    <s v="الصنف - 07"/>
    <x v="225"/>
    <m/>
    <x v="451"/>
  </r>
  <r>
    <m/>
    <m/>
    <x v="225"/>
    <n v="150"/>
    <x v="443"/>
  </r>
  <r>
    <m/>
    <m/>
    <x v="143"/>
    <n v="110"/>
    <x v="451"/>
  </r>
  <r>
    <n v="800"/>
    <s v="الصنف - 17"/>
    <x v="234"/>
    <m/>
    <x v="298"/>
  </r>
  <r>
    <n v="500"/>
    <s v="الصنف - 48"/>
    <x v="234"/>
    <m/>
    <x v="257"/>
  </r>
  <r>
    <m/>
    <m/>
    <x v="234"/>
    <n v="160"/>
    <x v="444"/>
  </r>
  <r>
    <n v="1900"/>
    <s v="الصنف - 47"/>
    <x v="185"/>
    <m/>
    <x v="58"/>
  </r>
  <r>
    <m/>
    <m/>
    <x v="185"/>
    <n v="100"/>
    <x v="445"/>
  </r>
  <r>
    <n v="600"/>
    <s v="الصنف - 44"/>
    <x v="116"/>
    <m/>
    <x v="452"/>
  </r>
  <r>
    <m/>
    <m/>
    <x v="116"/>
    <n v="100"/>
    <x v="446"/>
  </r>
  <r>
    <m/>
    <m/>
    <x v="67"/>
    <n v="110"/>
    <x v="452"/>
  </r>
  <r>
    <n v="2000"/>
    <s v="الصنف - 32"/>
    <x v="66"/>
    <m/>
    <x v="166"/>
  </r>
  <r>
    <m/>
    <m/>
    <x v="66"/>
    <n v="140"/>
    <x v="447"/>
  </r>
  <r>
    <n v="900"/>
    <s v="الصنف - 02"/>
    <x v="235"/>
    <m/>
    <x v="264"/>
  </r>
  <r>
    <n v="200"/>
    <s v="الصنف - 29"/>
    <x v="235"/>
    <m/>
    <x v="453"/>
  </r>
  <r>
    <m/>
    <m/>
    <x v="235"/>
    <n v="150"/>
    <x v="448"/>
  </r>
  <r>
    <m/>
    <m/>
    <x v="167"/>
    <n v="190"/>
    <x v="453"/>
  </r>
  <r>
    <n v="1300"/>
    <s v="الصنف - 27"/>
    <x v="76"/>
    <m/>
    <x v="454"/>
  </r>
  <r>
    <m/>
    <m/>
    <x v="76"/>
    <n v="110"/>
    <x v="449"/>
  </r>
  <r>
    <m/>
    <m/>
    <x v="165"/>
    <n v="120"/>
    <x v="454"/>
  </r>
  <r>
    <n v="1600"/>
    <s v="الصنف - 11"/>
    <x v="41"/>
    <m/>
    <x v="455"/>
  </r>
  <r>
    <m/>
    <m/>
    <x v="41"/>
    <n v="150"/>
    <x v="450"/>
  </r>
  <r>
    <m/>
    <m/>
    <x v="168"/>
    <n v="110"/>
    <x v="455"/>
  </r>
  <r>
    <n v="1500"/>
    <s v="الصنف - 10"/>
    <x v="236"/>
    <m/>
    <x v="456"/>
  </r>
  <r>
    <m/>
    <m/>
    <x v="236"/>
    <n v="130"/>
    <x v="451"/>
  </r>
  <r>
    <m/>
    <m/>
    <x v="2"/>
    <n v="200"/>
    <x v="456"/>
  </r>
  <r>
    <n v="1600"/>
    <s v="الصنف - 08"/>
    <x v="145"/>
    <m/>
    <x v="457"/>
  </r>
  <r>
    <m/>
    <m/>
    <x v="145"/>
    <n v="130"/>
    <x v="457"/>
  </r>
  <r>
    <n v="900"/>
    <s v="الصنف - 31"/>
    <x v="33"/>
    <m/>
    <x v="458"/>
  </r>
  <r>
    <m/>
    <m/>
    <x v="33"/>
    <n v="180"/>
    <x v="458"/>
  </r>
  <r>
    <n v="1100"/>
    <s v="الصنف - 40"/>
    <x v="26"/>
    <m/>
    <x v="402"/>
  </r>
  <r>
    <n v="1000"/>
    <s v="الصنف - 03"/>
    <x v="26"/>
    <m/>
    <x v="404"/>
  </r>
  <r>
    <m/>
    <m/>
    <x v="26"/>
    <n v="110"/>
    <x v="452"/>
  </r>
  <r>
    <n v="1100"/>
    <s v="الصنف - 19"/>
    <x v="175"/>
    <m/>
    <x v="361"/>
  </r>
  <r>
    <n v="1000"/>
    <s v="الصنف - 22"/>
    <x v="175"/>
    <m/>
    <x v="459"/>
  </r>
  <r>
    <m/>
    <m/>
    <x v="175"/>
    <n v="130"/>
    <x v="459"/>
  </r>
  <r>
    <n v="400"/>
    <s v="الصنف - 12"/>
    <x v="190"/>
    <m/>
    <x v="460"/>
  </r>
  <r>
    <m/>
    <m/>
    <x v="190"/>
    <n v="190"/>
    <x v="453"/>
  </r>
  <r>
    <m/>
    <m/>
    <x v="85"/>
    <n v="120"/>
    <x v="460"/>
  </r>
  <r>
    <n v="200"/>
    <s v="الصنف - 29"/>
    <x v="237"/>
    <m/>
    <x v="461"/>
  </r>
  <r>
    <m/>
    <m/>
    <x v="237"/>
    <n v="170"/>
    <x v="454"/>
  </r>
  <r>
    <m/>
    <m/>
    <x v="37"/>
    <n v="200"/>
    <x v="461"/>
  </r>
  <r>
    <n v="1200"/>
    <s v="الصنف - 35"/>
    <x v="110"/>
    <m/>
    <x v="134"/>
  </r>
  <r>
    <m/>
    <m/>
    <x v="110"/>
    <n v="160"/>
    <x v="455"/>
  </r>
  <r>
    <n v="200"/>
    <s v="الصنف - 45"/>
    <x v="58"/>
    <m/>
    <x v="112"/>
  </r>
  <r>
    <m/>
    <m/>
    <x v="58"/>
    <n v="170"/>
    <x v="456"/>
  </r>
  <r>
    <n v="900"/>
    <s v="الصنف - 02"/>
    <x v="207"/>
    <m/>
    <x v="462"/>
  </r>
  <r>
    <m/>
    <m/>
    <x v="207"/>
    <n v="190"/>
    <x v="457"/>
  </r>
  <r>
    <m/>
    <m/>
    <x v="42"/>
    <n v="110"/>
    <x v="462"/>
  </r>
  <r>
    <n v="1200"/>
    <s v="الصنف - 35"/>
    <x v="119"/>
    <m/>
    <x v="90"/>
  </r>
  <r>
    <m/>
    <m/>
    <x v="119"/>
    <n v="190"/>
    <x v="458"/>
  </r>
  <r>
    <m/>
    <m/>
    <x v="188"/>
    <n v="150"/>
    <x v="90"/>
  </r>
  <r>
    <n v="1300"/>
    <s v="الصنف - 06"/>
    <x v="26"/>
    <m/>
    <x v="463"/>
  </r>
  <r>
    <m/>
    <m/>
    <x v="26"/>
    <n v="140"/>
    <x v="463"/>
  </r>
  <r>
    <n v="600"/>
    <s v="الصنف - 28"/>
    <x v="238"/>
    <m/>
    <x v="390"/>
  </r>
  <r>
    <n v="500"/>
    <s v="الصنف - 26"/>
    <x v="238"/>
    <m/>
    <x v="367"/>
  </r>
  <r>
    <n v="600"/>
    <s v="الصنف - 14"/>
    <x v="238"/>
    <m/>
    <x v="464"/>
  </r>
  <r>
    <m/>
    <m/>
    <x v="238"/>
    <n v="140"/>
    <x v="459"/>
  </r>
  <r>
    <m/>
    <m/>
    <x v="120"/>
    <n v="130"/>
    <x v="464"/>
  </r>
  <r>
    <n v="1000"/>
    <s v="الصنف - 23"/>
    <x v="159"/>
    <m/>
    <x v="301"/>
  </r>
  <r>
    <m/>
    <m/>
    <x v="159"/>
    <n v="140"/>
    <x v="460"/>
  </r>
  <r>
    <n v="600"/>
    <s v="الصنف - 28"/>
    <x v="239"/>
    <m/>
    <x v="108"/>
  </r>
  <r>
    <m/>
    <m/>
    <x v="239"/>
    <n v="120"/>
    <x v="461"/>
  </r>
  <r>
    <n v="1700"/>
    <s v="الصنف - 25"/>
    <x v="120"/>
    <m/>
    <x v="465"/>
  </r>
  <r>
    <m/>
    <m/>
    <x v="120"/>
    <n v="130"/>
    <x v="465"/>
  </r>
  <r>
    <n v="700"/>
    <s v="الصنف - 09"/>
    <x v="144"/>
    <m/>
    <x v="466"/>
  </r>
  <r>
    <m/>
    <m/>
    <x v="144"/>
    <n v="160"/>
    <x v="466"/>
  </r>
  <r>
    <n v="1100"/>
    <s v="الصنف - 40"/>
    <x v="36"/>
    <m/>
    <x v="467"/>
  </r>
  <r>
    <m/>
    <m/>
    <x v="36"/>
    <n v="120"/>
    <x v="462"/>
  </r>
  <r>
    <m/>
    <m/>
    <x v="180"/>
    <n v="160"/>
    <x v="467"/>
  </r>
  <r>
    <n v="900"/>
    <s v="الصنف - 41"/>
    <x v="104"/>
    <m/>
    <x v="432"/>
  </r>
  <r>
    <n v="1500"/>
    <s v="الصنف - 10"/>
    <x v="104"/>
    <m/>
    <x v="468"/>
  </r>
  <r>
    <m/>
    <m/>
    <x v="104"/>
    <n v="180"/>
    <x v="463"/>
  </r>
  <r>
    <m/>
    <m/>
    <x v="99"/>
    <n v="110"/>
    <x v="468"/>
  </r>
  <r>
    <n v="2000"/>
    <s v="الصنف - 04"/>
    <x v="30"/>
    <m/>
    <x v="469"/>
  </r>
  <r>
    <m/>
    <m/>
    <x v="30"/>
    <n v="110"/>
    <x v="469"/>
  </r>
  <r>
    <n v="600"/>
    <s v="الصنف - 14"/>
    <x v="28"/>
    <m/>
    <x v="470"/>
  </r>
  <r>
    <m/>
    <m/>
    <x v="28"/>
    <n v="190"/>
    <x v="470"/>
  </r>
  <r>
    <n v="1000"/>
    <s v="الصنف - 22"/>
    <x v="122"/>
    <m/>
    <x v="438"/>
  </r>
  <r>
    <m/>
    <m/>
    <x v="122"/>
    <n v="190"/>
    <x v="464"/>
  </r>
  <r>
    <n v="700"/>
    <s v="الصنف - 07"/>
    <x v="44"/>
    <m/>
    <x v="471"/>
  </r>
  <r>
    <m/>
    <m/>
    <x v="44"/>
    <n v="150"/>
    <x v="471"/>
  </r>
  <r>
    <n v="900"/>
    <s v="الصنف - 02"/>
    <x v="240"/>
    <m/>
    <x v="472"/>
  </r>
  <r>
    <m/>
    <m/>
    <x v="240"/>
    <n v="180"/>
    <x v="472"/>
  </r>
  <r>
    <n v="1800"/>
    <s v="الصنف - 49"/>
    <x v="176"/>
    <m/>
    <x v="473"/>
  </r>
  <r>
    <m/>
    <m/>
    <x v="176"/>
    <n v="120"/>
    <x v="465"/>
  </r>
  <r>
    <m/>
    <m/>
    <x v="204"/>
    <n v="110"/>
    <x v="473"/>
  </r>
  <r>
    <n v="1300"/>
    <s v="الصنف - 05"/>
    <x v="108"/>
    <m/>
    <x v="206"/>
  </r>
  <r>
    <m/>
    <m/>
    <x v="108"/>
    <n v="110"/>
    <x v="466"/>
  </r>
  <r>
    <n v="1800"/>
    <s v="الصنف - 49"/>
    <x v="15"/>
    <m/>
    <x v="450"/>
  </r>
  <r>
    <m/>
    <m/>
    <x v="15"/>
    <n v="110"/>
    <x v="467"/>
  </r>
  <r>
    <n v="1900"/>
    <s v="الصنف - 47"/>
    <x v="135"/>
    <m/>
    <x v="20"/>
  </r>
  <r>
    <n v="2000"/>
    <s v="الصنف - 04"/>
    <x v="135"/>
    <m/>
    <x v="449"/>
  </r>
  <r>
    <m/>
    <m/>
    <x v="135"/>
    <n v="200"/>
    <x v="468"/>
  </r>
  <r>
    <m/>
    <m/>
    <x v="102"/>
    <n v="200"/>
    <x v="449"/>
  </r>
  <r>
    <n v="400"/>
    <s v="الصنف - 12"/>
    <x v="47"/>
    <m/>
    <x v="474"/>
  </r>
  <r>
    <m/>
    <m/>
    <x v="47"/>
    <n v="140"/>
    <x v="469"/>
  </r>
  <r>
    <m/>
    <m/>
    <x v="60"/>
    <n v="180"/>
    <x v="474"/>
  </r>
  <r>
    <n v="900"/>
    <s v="الصنف - 02"/>
    <x v="6"/>
    <m/>
    <x v="371"/>
  </r>
  <r>
    <m/>
    <m/>
    <x v="6"/>
    <n v="100"/>
    <x v="470"/>
  </r>
  <r>
    <n v="1300"/>
    <s v="الصنف - 27"/>
    <x v="61"/>
    <m/>
    <x v="292"/>
  </r>
  <r>
    <m/>
    <m/>
    <x v="61"/>
    <n v="170"/>
    <x v="292"/>
  </r>
  <r>
    <n v="1100"/>
    <s v="الصنف - 34"/>
    <x v="55"/>
    <m/>
    <x v="475"/>
  </r>
  <r>
    <m/>
    <m/>
    <x v="55"/>
    <n v="200"/>
    <x v="471"/>
  </r>
  <r>
    <m/>
    <m/>
    <x v="58"/>
    <n v="110"/>
    <x v="475"/>
  </r>
  <r>
    <n v="600"/>
    <s v="الصنف - 14"/>
    <x v="241"/>
    <m/>
    <x v="13"/>
  </r>
  <r>
    <m/>
    <m/>
    <x v="241"/>
    <n v="150"/>
    <x v="472"/>
  </r>
  <r>
    <n v="1600"/>
    <s v="الصنف - 11"/>
    <x v="101"/>
    <m/>
    <x v="476"/>
  </r>
  <r>
    <m/>
    <m/>
    <x v="101"/>
    <n v="140"/>
    <x v="473"/>
  </r>
  <r>
    <m/>
    <m/>
    <x v="50"/>
    <n v="130"/>
    <x v="476"/>
  </r>
  <r>
    <n v="700"/>
    <s v="الصنف - 09"/>
    <x v="85"/>
    <m/>
    <x v="477"/>
  </r>
  <r>
    <m/>
    <m/>
    <x v="85"/>
    <n v="150"/>
    <x v="477"/>
  </r>
  <r>
    <n v="500"/>
    <s v="الصنف - 20"/>
    <x v="104"/>
    <m/>
    <x v="54"/>
  </r>
  <r>
    <n v="700"/>
    <s v="الصنف - 33"/>
    <x v="104"/>
    <m/>
    <x v="478"/>
  </r>
  <r>
    <m/>
    <m/>
    <x v="104"/>
    <n v="100"/>
    <x v="478"/>
  </r>
  <r>
    <n v="1900"/>
    <s v="الصنف - 38"/>
    <x v="107"/>
    <m/>
    <x v="479"/>
  </r>
  <r>
    <m/>
    <m/>
    <x v="107"/>
    <n v="180"/>
    <x v="479"/>
  </r>
  <r>
    <n v="1000"/>
    <s v="الصنف - 03"/>
    <x v="60"/>
    <m/>
    <x v="480"/>
  </r>
  <r>
    <m/>
    <m/>
    <x v="60"/>
    <n v="160"/>
    <x v="474"/>
  </r>
  <r>
    <m/>
    <m/>
    <x v="64"/>
    <n v="180"/>
    <x v="480"/>
  </r>
  <r>
    <n v="1500"/>
    <s v="الصنف - 10"/>
    <x v="143"/>
    <m/>
    <x v="481"/>
  </r>
  <r>
    <m/>
    <m/>
    <x v="143"/>
    <n v="150"/>
    <x v="481"/>
  </r>
  <r>
    <n v="1100"/>
    <s v="الصنف - 19"/>
    <x v="33"/>
    <m/>
    <x v="81"/>
  </r>
  <r>
    <n v="300"/>
    <s v="الصنف - 37"/>
    <x v="33"/>
    <m/>
    <x v="108"/>
  </r>
  <r>
    <m/>
    <m/>
    <x v="33"/>
    <n v="160"/>
    <x v="475"/>
  </r>
  <r>
    <n v="1300"/>
    <s v="الصنف - 05"/>
    <x v="201"/>
    <m/>
    <x v="192"/>
  </r>
  <r>
    <n v="200"/>
    <s v="الصنف - 29"/>
    <x v="201"/>
    <m/>
    <x v="447"/>
  </r>
  <r>
    <m/>
    <m/>
    <x v="201"/>
    <n v="150"/>
    <x v="476"/>
  </r>
  <r>
    <n v="1500"/>
    <s v="الصنف - 46"/>
    <x v="176"/>
    <m/>
    <x v="178"/>
  </r>
  <r>
    <m/>
    <m/>
    <x v="176"/>
    <n v="160"/>
    <x v="477"/>
  </r>
  <r>
    <n v="600"/>
    <s v="الصنف - 28"/>
    <x v="13"/>
    <m/>
    <x v="482"/>
  </r>
  <r>
    <m/>
    <m/>
    <x v="13"/>
    <n v="180"/>
    <x v="482"/>
  </r>
  <r>
    <n v="700"/>
    <s v="الصنف - 09"/>
    <x v="213"/>
    <m/>
    <x v="483"/>
  </r>
  <r>
    <m/>
    <m/>
    <x v="213"/>
    <n v="160"/>
    <x v="478"/>
  </r>
  <r>
    <m/>
    <m/>
    <x v="55"/>
    <n v="120"/>
    <x v="483"/>
  </r>
  <r>
    <n v="900"/>
    <s v="الصنف - 41"/>
    <x v="224"/>
    <m/>
    <x v="18"/>
  </r>
  <r>
    <m/>
    <m/>
    <x v="224"/>
    <n v="170"/>
    <x v="479"/>
  </r>
  <r>
    <n v="700"/>
    <s v="الصنف - 07"/>
    <x v="25"/>
    <m/>
    <x v="484"/>
  </r>
  <r>
    <m/>
    <m/>
    <x v="25"/>
    <n v="100"/>
    <x v="480"/>
  </r>
  <r>
    <m/>
    <m/>
    <x v="15"/>
    <n v="120"/>
    <x v="484"/>
  </r>
  <r>
    <n v="1100"/>
    <s v="الصنف - 19"/>
    <x v="73"/>
    <m/>
    <x v="485"/>
  </r>
  <r>
    <m/>
    <m/>
    <x v="73"/>
    <n v="160"/>
    <x v="481"/>
  </r>
  <r>
    <m/>
    <m/>
    <x v="114"/>
    <n v="170"/>
    <x v="485"/>
  </r>
  <r>
    <n v="700"/>
    <s v="الصنف - 33"/>
    <x v="151"/>
    <m/>
    <x v="486"/>
  </r>
  <r>
    <m/>
    <m/>
    <x v="151"/>
    <n v="140"/>
    <x v="486"/>
  </r>
  <r>
    <n v="1600"/>
    <s v="الصنف - 16"/>
    <x v="151"/>
    <m/>
    <x v="487"/>
  </r>
  <r>
    <m/>
    <m/>
    <x v="151"/>
    <n v="200"/>
    <x v="487"/>
  </r>
  <r>
    <n v="300"/>
    <s v="الصنف - 37"/>
    <x v="160"/>
    <m/>
    <x v="178"/>
  </r>
  <r>
    <n v="1000"/>
    <s v="الصنف - 30"/>
    <x v="160"/>
    <m/>
    <x v="488"/>
  </r>
  <r>
    <m/>
    <m/>
    <x v="160"/>
    <n v="180"/>
    <x v="488"/>
  </r>
  <r>
    <n v="1600"/>
    <s v="الصنف - 11"/>
    <x v="32"/>
    <m/>
    <x v="489"/>
  </r>
  <r>
    <m/>
    <m/>
    <x v="32"/>
    <n v="120"/>
    <x v="489"/>
  </r>
  <r>
    <n v="1300"/>
    <s v="الصنف - 27"/>
    <x v="23"/>
    <m/>
    <x v="490"/>
  </r>
  <r>
    <m/>
    <m/>
    <x v="23"/>
    <n v="100"/>
    <x v="482"/>
  </r>
  <r>
    <m/>
    <m/>
    <x v="48"/>
    <n v="180"/>
    <x v="490"/>
  </r>
  <r>
    <n v="1100"/>
    <s v="الصنف - 34"/>
    <x v="204"/>
    <m/>
    <x v="281"/>
  </r>
  <r>
    <m/>
    <m/>
    <x v="204"/>
    <n v="180"/>
    <x v="483"/>
  </r>
  <r>
    <n v="1000"/>
    <s v="الصنف - 23"/>
    <x v="42"/>
    <m/>
    <x v="491"/>
  </r>
  <r>
    <m/>
    <m/>
    <x v="42"/>
    <n v="150"/>
    <x v="491"/>
  </r>
  <r>
    <n v="900"/>
    <s v="الصنف - 41"/>
    <x v="105"/>
    <m/>
    <x v="267"/>
  </r>
  <r>
    <m/>
    <m/>
    <x v="105"/>
    <n v="110"/>
    <x v="484"/>
  </r>
  <r>
    <n v="400"/>
    <s v="الصنف - 50"/>
    <x v="242"/>
    <m/>
    <x v="492"/>
  </r>
  <r>
    <m/>
    <m/>
    <x v="242"/>
    <n v="160"/>
    <x v="485"/>
  </r>
  <r>
    <m/>
    <m/>
    <x v="32"/>
    <n v="180"/>
    <x v="492"/>
  </r>
  <r>
    <n v="200"/>
    <s v="الصنف - 29"/>
    <x v="57"/>
    <m/>
    <x v="212"/>
  </r>
  <r>
    <m/>
    <m/>
    <x v="57"/>
    <n v="190"/>
    <x v="486"/>
  </r>
  <r>
    <m/>
    <m/>
    <x v="93"/>
    <n v="180"/>
    <x v="212"/>
  </r>
  <r>
    <n v="600"/>
    <s v="الصنف - 44"/>
    <x v="135"/>
    <m/>
    <x v="397"/>
  </r>
  <r>
    <m/>
    <m/>
    <x v="135"/>
    <n v="190"/>
    <x v="487"/>
  </r>
  <r>
    <n v="500"/>
    <s v="الصنف - 42"/>
    <x v="117"/>
    <m/>
    <x v="493"/>
  </r>
  <r>
    <m/>
    <m/>
    <x v="117"/>
    <n v="190"/>
    <x v="493"/>
  </r>
  <r>
    <n v="1800"/>
    <s v="الصنف - 49"/>
    <x v="45"/>
    <m/>
    <x v="494"/>
  </r>
  <r>
    <m/>
    <m/>
    <x v="45"/>
    <n v="150"/>
    <x v="488"/>
  </r>
  <r>
    <m/>
    <m/>
    <x v="193"/>
    <n v="190"/>
    <x v="494"/>
  </r>
  <r>
    <n v="1100"/>
    <s v="الصنف - 40"/>
    <x v="243"/>
    <m/>
    <x v="495"/>
  </r>
  <r>
    <m/>
    <m/>
    <x v="243"/>
    <n v="130"/>
    <x v="489"/>
  </r>
  <r>
    <m/>
    <m/>
    <x v="139"/>
    <n v="200"/>
    <x v="495"/>
  </r>
  <r>
    <n v="900"/>
    <s v="الصنف - 31"/>
    <x v="41"/>
    <m/>
    <x v="236"/>
  </r>
  <r>
    <m/>
    <m/>
    <x v="41"/>
    <n v="180"/>
    <x v="490"/>
  </r>
  <r>
    <n v="400"/>
    <s v="الصنف - 12"/>
    <x v="117"/>
    <m/>
    <x v="496"/>
  </r>
  <r>
    <m/>
    <m/>
    <x v="117"/>
    <n v="120"/>
    <x v="496"/>
  </r>
  <r>
    <n v="700"/>
    <s v="الصنف - 07"/>
    <x v="9"/>
    <m/>
    <x v="497"/>
  </r>
  <r>
    <m/>
    <m/>
    <x v="9"/>
    <n v="140"/>
    <x v="491"/>
  </r>
  <r>
    <m/>
    <m/>
    <x v="72"/>
    <n v="190"/>
    <x v="497"/>
  </r>
  <r>
    <n v="1100"/>
    <s v="الصنف - 40"/>
    <x v="140"/>
    <m/>
    <x v="498"/>
  </r>
  <r>
    <m/>
    <m/>
    <x v="140"/>
    <n v="200"/>
    <x v="498"/>
  </r>
  <r>
    <n v="500"/>
    <s v="الصنف - 26"/>
    <x v="28"/>
    <m/>
    <x v="249"/>
  </r>
  <r>
    <m/>
    <m/>
    <x v="28"/>
    <n v="190"/>
    <x v="492"/>
  </r>
  <r>
    <n v="700"/>
    <s v="الصنف - 21"/>
    <x v="146"/>
    <m/>
    <x v="499"/>
  </r>
  <r>
    <m/>
    <m/>
    <x v="146"/>
    <n v="100"/>
    <x v="499"/>
  </r>
  <r>
    <n v="600"/>
    <s v="الصنف - 15"/>
    <x v="36"/>
    <m/>
    <x v="56"/>
  </r>
  <r>
    <n v="900"/>
    <s v="الصنف - 31"/>
    <x v="36"/>
    <m/>
    <x v="452"/>
  </r>
  <r>
    <m/>
    <m/>
    <x v="36"/>
    <n v="100"/>
    <x v="493"/>
  </r>
  <r>
    <n v="1500"/>
    <s v="الصنف - 46"/>
    <x v="108"/>
    <m/>
    <x v="400"/>
  </r>
  <r>
    <m/>
    <m/>
    <x v="108"/>
    <n v="200"/>
    <x v="494"/>
  </r>
  <r>
    <n v="1000"/>
    <s v="الصنف - 22"/>
    <x v="18"/>
    <m/>
    <x v="425"/>
  </r>
  <r>
    <m/>
    <m/>
    <x v="18"/>
    <n v="120"/>
    <x v="495"/>
  </r>
  <r>
    <n v="200"/>
    <s v="الصنف - 45"/>
    <x v="75"/>
    <m/>
    <x v="500"/>
  </r>
  <r>
    <m/>
    <m/>
    <x v="75"/>
    <n v="180"/>
    <x v="500"/>
  </r>
  <r>
    <n v="1500"/>
    <s v="الصنف - 46"/>
    <x v="120"/>
    <m/>
    <x v="501"/>
  </r>
  <r>
    <m/>
    <m/>
    <x v="120"/>
    <n v="190"/>
    <x v="496"/>
  </r>
  <r>
    <m/>
    <m/>
    <x v="117"/>
    <n v="190"/>
    <x v="501"/>
  </r>
  <r>
    <n v="200"/>
    <s v="الصنف - 29"/>
    <x v="244"/>
    <m/>
    <x v="239"/>
  </r>
  <r>
    <m/>
    <m/>
    <x v="244"/>
    <n v="200"/>
    <x v="497"/>
  </r>
  <r>
    <n v="1500"/>
    <s v="الصنف - 46"/>
    <x v="17"/>
    <m/>
    <x v="75"/>
  </r>
  <r>
    <m/>
    <m/>
    <x v="17"/>
    <n v="140"/>
    <x v="498"/>
  </r>
  <r>
    <n v="600"/>
    <s v="الصنف - 14"/>
    <x v="26"/>
    <m/>
    <x v="502"/>
  </r>
  <r>
    <m/>
    <m/>
    <x v="26"/>
    <n v="150"/>
    <x v="502"/>
  </r>
  <r>
    <n v="1500"/>
    <s v="الصنف - 10"/>
    <x v="112"/>
    <m/>
    <x v="356"/>
  </r>
  <r>
    <m/>
    <m/>
    <x v="112"/>
    <n v="120"/>
    <x v="499"/>
  </r>
  <r>
    <n v="600"/>
    <s v="الصنف - 44"/>
    <x v="93"/>
    <m/>
    <x v="391"/>
  </r>
  <r>
    <n v="1900"/>
    <s v="الصنف - 18"/>
    <x v="93"/>
    <m/>
    <x v="387"/>
  </r>
  <r>
    <n v="1900"/>
    <s v="الصنف - 18"/>
    <x v="93"/>
    <m/>
    <x v="273"/>
  </r>
  <r>
    <m/>
    <m/>
    <x v="93"/>
    <n v="110"/>
    <x v="273"/>
  </r>
  <r>
    <n v="900"/>
    <s v="الصنف - 41"/>
    <x v="245"/>
    <m/>
    <x v="404"/>
  </r>
  <r>
    <n v="1600"/>
    <s v="الصنف - 11"/>
    <x v="245"/>
    <m/>
    <x v="461"/>
  </r>
  <r>
    <m/>
    <m/>
    <x v="245"/>
    <n v="150"/>
    <x v="500"/>
  </r>
  <r>
    <n v="1500"/>
    <s v="الصنف - 10"/>
    <x v="32"/>
    <m/>
    <x v="445"/>
  </r>
  <r>
    <m/>
    <m/>
    <x v="32"/>
    <n v="130"/>
    <x v="501"/>
  </r>
  <r>
    <n v="600"/>
    <s v="الصنف - 14"/>
    <x v="116"/>
    <m/>
    <x v="384"/>
  </r>
  <r>
    <n v="1100"/>
    <s v="الصنف - 19"/>
    <x v="116"/>
    <m/>
    <x v="127"/>
  </r>
  <r>
    <m/>
    <m/>
    <x v="116"/>
    <n v="120"/>
    <x v="127"/>
  </r>
  <r>
    <n v="400"/>
    <s v="الصنف - 12"/>
    <x v="86"/>
    <m/>
    <x v="245"/>
  </r>
  <r>
    <m/>
    <m/>
    <x v="86"/>
    <n v="160"/>
    <x v="502"/>
  </r>
  <r>
    <n v="1300"/>
    <s v="الصنف - 27"/>
    <x v="69"/>
    <m/>
    <x v="503"/>
  </r>
  <r>
    <m/>
    <m/>
    <x v="69"/>
    <n v="170"/>
    <x v="503"/>
  </r>
  <r>
    <n v="600"/>
    <s v="الصنف - 28"/>
    <x v="44"/>
    <m/>
    <x v="52"/>
  </r>
  <r>
    <n v="1000"/>
    <s v="الصنف - 30"/>
    <x v="44"/>
    <m/>
    <x v="504"/>
  </r>
  <r>
    <m/>
    <m/>
    <x v="44"/>
    <n v="190"/>
    <x v="504"/>
  </r>
  <r>
    <n v="700"/>
    <s v="الصنف - 09"/>
    <x v="169"/>
    <m/>
    <x v="505"/>
  </r>
  <r>
    <m/>
    <m/>
    <x v="169"/>
    <n v="110"/>
    <x v="505"/>
  </r>
  <r>
    <n v="1800"/>
    <s v="الصنف - 49"/>
    <x v="159"/>
    <m/>
    <x v="82"/>
  </r>
  <r>
    <n v="700"/>
    <s v="الصنف - 09"/>
    <x v="159"/>
    <m/>
    <x v="506"/>
  </r>
  <r>
    <m/>
    <m/>
    <x v="159"/>
    <n v="160"/>
    <x v="506"/>
  </r>
  <r>
    <n v="1100"/>
    <s v="الصنف - 19"/>
    <x v="120"/>
    <m/>
    <x v="305"/>
  </r>
  <r>
    <n v="1200"/>
    <s v="الصنف - 35"/>
    <x v="120"/>
    <m/>
    <x v="507"/>
  </r>
  <r>
    <m/>
    <m/>
    <x v="120"/>
    <n v="110"/>
    <x v="507"/>
  </r>
  <r>
    <n v="600"/>
    <s v="الصنف - 28"/>
    <x v="86"/>
    <m/>
    <x v="478"/>
  </r>
  <r>
    <n v="1200"/>
    <s v="الصنف - 36"/>
    <x v="86"/>
    <m/>
    <x v="430"/>
  </r>
  <r>
    <n v="1000"/>
    <s v="الصنف - 03"/>
    <x v="86"/>
    <m/>
    <x v="508"/>
  </r>
  <r>
    <m/>
    <m/>
    <x v="86"/>
    <n v="180"/>
    <x v="503"/>
  </r>
  <r>
    <m/>
    <m/>
    <x v="2"/>
    <n v="140"/>
    <x v="508"/>
  </r>
  <r>
    <n v="1000"/>
    <s v="الصنف - 23"/>
    <x v="3"/>
    <m/>
    <x v="64"/>
  </r>
  <r>
    <n v="700"/>
    <s v="الصنف - 09"/>
    <x v="3"/>
    <m/>
    <x v="378"/>
  </r>
  <r>
    <m/>
    <m/>
    <x v="3"/>
    <n v="200"/>
    <x v="504"/>
  </r>
  <r>
    <n v="200"/>
    <s v="الصنف - 45"/>
    <x v="112"/>
    <m/>
    <x v="509"/>
  </r>
  <r>
    <m/>
    <m/>
    <x v="112"/>
    <n v="190"/>
    <x v="505"/>
  </r>
  <r>
    <m/>
    <m/>
    <x v="9"/>
    <n v="170"/>
    <x v="509"/>
  </r>
  <r>
    <n v="600"/>
    <s v="الصنف - 14"/>
    <x v="48"/>
    <m/>
    <x v="356"/>
  </r>
  <r>
    <n v="600"/>
    <s v="الصنف - 44"/>
    <x v="48"/>
    <m/>
    <x v="301"/>
  </r>
  <r>
    <m/>
    <m/>
    <x v="48"/>
    <n v="130"/>
    <x v="506"/>
  </r>
  <r>
    <n v="400"/>
    <s v="الصنف - 50"/>
    <x v="46"/>
    <m/>
    <x v="101"/>
  </r>
  <r>
    <n v="700"/>
    <s v="الصنف - 13"/>
    <x v="46"/>
    <m/>
    <x v="476"/>
  </r>
  <r>
    <m/>
    <m/>
    <x v="46"/>
    <n v="130"/>
    <x v="507"/>
  </r>
  <r>
    <n v="1300"/>
    <s v="الصنف - 27"/>
    <x v="210"/>
    <m/>
    <x v="302"/>
  </r>
  <r>
    <m/>
    <m/>
    <x v="210"/>
    <n v="190"/>
    <x v="302"/>
  </r>
  <r>
    <n v="600"/>
    <s v="الصنف - 15"/>
    <x v="118"/>
    <m/>
    <x v="510"/>
  </r>
  <r>
    <m/>
    <m/>
    <x v="118"/>
    <n v="150"/>
    <x v="510"/>
  </r>
  <r>
    <n v="2000"/>
    <s v="الصنف - 24"/>
    <x v="128"/>
    <m/>
    <x v="511"/>
  </r>
  <r>
    <m/>
    <m/>
    <x v="128"/>
    <n v="100"/>
    <x v="508"/>
  </r>
  <r>
    <m/>
    <m/>
    <x v="104"/>
    <n v="190"/>
    <x v="511"/>
  </r>
  <r>
    <n v="1000"/>
    <s v="الصنف - 30"/>
    <x v="5"/>
    <m/>
    <x v="113"/>
  </r>
  <r>
    <n v="1200"/>
    <s v="الصنف - 36"/>
    <x v="5"/>
    <m/>
    <x v="512"/>
  </r>
  <r>
    <m/>
    <m/>
    <x v="5"/>
    <n v="200"/>
    <x v="512"/>
  </r>
  <r>
    <n v="1300"/>
    <s v="الصنف - 05"/>
    <x v="37"/>
    <m/>
    <x v="513"/>
  </r>
  <r>
    <m/>
    <m/>
    <x v="37"/>
    <n v="190"/>
    <x v="509"/>
  </r>
  <r>
    <m/>
    <m/>
    <x v="129"/>
    <n v="180"/>
    <x v="513"/>
  </r>
  <r>
    <n v="500"/>
    <s v="الصنف - 43"/>
    <x v="35"/>
    <m/>
    <x v="460"/>
  </r>
  <r>
    <n v="600"/>
    <s v="الصنف - 44"/>
    <x v="35"/>
    <m/>
    <x v="514"/>
  </r>
  <r>
    <m/>
    <m/>
    <x v="35"/>
    <n v="130"/>
    <x v="514"/>
  </r>
  <r>
    <n v="1900"/>
    <s v="الصنف - 18"/>
    <x v="46"/>
    <m/>
    <x v="515"/>
  </r>
  <r>
    <m/>
    <m/>
    <x v="46"/>
    <n v="190"/>
    <x v="515"/>
  </r>
  <r>
    <n v="900"/>
    <s v="الصنف - 31"/>
    <x v="246"/>
    <m/>
    <x v="516"/>
  </r>
  <r>
    <m/>
    <m/>
    <x v="246"/>
    <n v="100"/>
    <x v="516"/>
  </r>
  <r>
    <n v="500"/>
    <s v="الصنف - 26"/>
    <x v="86"/>
    <m/>
    <x v="222"/>
  </r>
  <r>
    <n v="2000"/>
    <s v="الصنف - 04"/>
    <x v="86"/>
    <m/>
    <x v="122"/>
  </r>
  <r>
    <m/>
    <m/>
    <x v="86"/>
    <n v="110"/>
    <x v="510"/>
  </r>
  <r>
    <n v="700"/>
    <s v="الصنف - 07"/>
    <x v="143"/>
    <m/>
    <x v="517"/>
  </r>
  <r>
    <m/>
    <m/>
    <x v="143"/>
    <n v="150"/>
    <x v="511"/>
  </r>
  <r>
    <m/>
    <m/>
    <x v="240"/>
    <n v="160"/>
    <x v="517"/>
  </r>
  <r>
    <n v="1000"/>
    <s v="الصنف - 30"/>
    <x v="2"/>
    <m/>
    <x v="518"/>
  </r>
  <r>
    <m/>
    <m/>
    <x v="2"/>
    <n v="100"/>
    <x v="518"/>
  </r>
  <r>
    <n v="1900"/>
    <s v="الصنف - 38"/>
    <x v="186"/>
    <m/>
    <x v="465"/>
  </r>
  <r>
    <m/>
    <m/>
    <x v="186"/>
    <n v="180"/>
    <x v="512"/>
  </r>
  <r>
    <n v="1100"/>
    <s v="الصنف - 19"/>
    <x v="169"/>
    <m/>
    <x v="519"/>
  </r>
  <r>
    <m/>
    <m/>
    <x v="169"/>
    <n v="190"/>
    <x v="513"/>
  </r>
  <r>
    <m/>
    <m/>
    <x v="57"/>
    <n v="160"/>
    <x v="519"/>
  </r>
  <r>
    <n v="200"/>
    <s v="الصنف - 45"/>
    <x v="26"/>
    <m/>
    <x v="520"/>
  </r>
  <r>
    <m/>
    <m/>
    <x v="26"/>
    <n v="100"/>
    <x v="520"/>
  </r>
  <r>
    <n v="1300"/>
    <s v="الصنف - 05"/>
    <x v="154"/>
    <m/>
    <x v="424"/>
  </r>
  <r>
    <m/>
    <m/>
    <x v="154"/>
    <n v="130"/>
    <x v="514"/>
  </r>
  <r>
    <m/>
    <m/>
    <x v="247"/>
    <n v="170"/>
    <x v="424"/>
  </r>
  <r>
    <n v="500"/>
    <s v="الصنف - 42"/>
    <x v="135"/>
    <m/>
    <x v="521"/>
  </r>
  <r>
    <m/>
    <m/>
    <x v="135"/>
    <n v="120"/>
    <x v="515"/>
  </r>
  <r>
    <m/>
    <m/>
    <x v="153"/>
    <n v="160"/>
    <x v="521"/>
  </r>
  <r>
    <n v="2000"/>
    <s v="الصنف - 24"/>
    <x v="171"/>
    <m/>
    <x v="522"/>
  </r>
  <r>
    <m/>
    <m/>
    <x v="171"/>
    <n v="100"/>
    <x v="516"/>
  </r>
  <r>
    <m/>
    <m/>
    <x v="94"/>
    <n v="170"/>
    <x v="522"/>
  </r>
  <r>
    <n v="700"/>
    <s v="الصنف - 21"/>
    <x v="40"/>
    <m/>
    <x v="513"/>
  </r>
  <r>
    <n v="500"/>
    <s v="الصنف - 42"/>
    <x v="40"/>
    <m/>
    <x v="523"/>
  </r>
  <r>
    <m/>
    <m/>
    <x v="40"/>
    <n v="190"/>
    <x v="523"/>
  </r>
  <r>
    <n v="200"/>
    <s v="الصنف - 45"/>
    <x v="231"/>
    <m/>
    <x v="524"/>
  </r>
  <r>
    <m/>
    <m/>
    <x v="231"/>
    <n v="120"/>
    <x v="517"/>
  </r>
  <r>
    <m/>
    <m/>
    <x v="3"/>
    <n v="120"/>
    <x v="524"/>
  </r>
  <r>
    <n v="300"/>
    <s v="الصنف - 37"/>
    <x v="13"/>
    <m/>
    <x v="252"/>
  </r>
  <r>
    <m/>
    <m/>
    <x v="13"/>
    <n v="200"/>
    <x v="518"/>
  </r>
  <r>
    <n v="200"/>
    <s v="الصنف - 45"/>
    <x v="49"/>
    <m/>
    <x v="382"/>
  </r>
  <r>
    <n v="1200"/>
    <s v="الصنف - 36"/>
    <x v="49"/>
    <m/>
    <x v="525"/>
  </r>
  <r>
    <m/>
    <m/>
    <x v="49"/>
    <n v="150"/>
    <x v="519"/>
  </r>
  <r>
    <m/>
    <m/>
    <x v="77"/>
    <n v="190"/>
    <x v="525"/>
  </r>
  <r>
    <n v="1900"/>
    <s v="الصنف - 38"/>
    <x v="123"/>
    <m/>
    <x v="526"/>
  </r>
  <r>
    <m/>
    <m/>
    <x v="123"/>
    <n v="190"/>
    <x v="520"/>
  </r>
  <r>
    <m/>
    <m/>
    <x v="116"/>
    <n v="140"/>
    <x v="526"/>
  </r>
  <r>
    <n v="800"/>
    <s v="الصنف - 17"/>
    <x v="72"/>
    <m/>
    <x v="182"/>
  </r>
  <r>
    <m/>
    <m/>
    <x v="72"/>
    <n v="180"/>
    <x v="182"/>
  </r>
  <r>
    <n v="500"/>
    <s v="الصنف - 01"/>
    <x v="248"/>
    <m/>
    <x v="527"/>
  </r>
  <r>
    <m/>
    <m/>
    <x v="248"/>
    <n v="200"/>
    <x v="521"/>
  </r>
  <r>
    <m/>
    <m/>
    <x v="76"/>
    <n v="150"/>
    <x v="527"/>
  </r>
  <r>
    <n v="1000"/>
    <s v="الصنف - 03"/>
    <x v="159"/>
    <m/>
    <x v="528"/>
  </r>
  <r>
    <m/>
    <m/>
    <x v="159"/>
    <n v="180"/>
    <x v="522"/>
  </r>
  <r>
    <m/>
    <m/>
    <x v="88"/>
    <n v="170"/>
    <x v="528"/>
  </r>
  <r>
    <n v="1200"/>
    <s v="الصنف - 35"/>
    <x v="7"/>
    <m/>
    <x v="529"/>
  </r>
  <r>
    <m/>
    <m/>
    <x v="7"/>
    <n v="110"/>
    <x v="529"/>
  </r>
  <r>
    <n v="400"/>
    <s v="الصنف - 12"/>
    <x v="148"/>
    <m/>
    <x v="156"/>
  </r>
  <r>
    <m/>
    <m/>
    <x v="148"/>
    <n v="130"/>
    <x v="523"/>
  </r>
  <r>
    <m/>
    <m/>
    <x v="11"/>
    <n v="170"/>
    <x v="156"/>
  </r>
  <r>
    <n v="1900"/>
    <s v="الصنف - 38"/>
    <x v="174"/>
    <m/>
    <x v="530"/>
  </r>
  <r>
    <m/>
    <m/>
    <x v="174"/>
    <n v="200"/>
    <x v="524"/>
  </r>
  <r>
    <m/>
    <m/>
    <x v="151"/>
    <n v="180"/>
    <x v="530"/>
  </r>
  <r>
    <n v="300"/>
    <s v="الصنف - 39"/>
    <x v="37"/>
    <m/>
    <x v="442"/>
  </r>
  <r>
    <n v="1300"/>
    <s v="الصنف - 05"/>
    <x v="37"/>
    <m/>
    <x v="454"/>
  </r>
  <r>
    <n v="500"/>
    <s v="الصنف - 42"/>
    <x v="37"/>
    <m/>
    <x v="37"/>
  </r>
  <r>
    <m/>
    <m/>
    <x v="37"/>
    <n v="150"/>
    <x v="525"/>
  </r>
  <r>
    <n v="600"/>
    <s v="الصنف - 15"/>
    <x v="82"/>
    <m/>
    <x v="531"/>
  </r>
  <r>
    <m/>
    <m/>
    <x v="82"/>
    <n v="150"/>
    <x v="526"/>
  </r>
  <r>
    <m/>
    <m/>
    <x v="139"/>
    <n v="190"/>
    <x v="531"/>
  </r>
  <r>
    <n v="1100"/>
    <s v="الصنف - 40"/>
    <x v="71"/>
    <m/>
    <x v="532"/>
  </r>
  <r>
    <m/>
    <m/>
    <x v="71"/>
    <n v="160"/>
    <x v="532"/>
  </r>
  <r>
    <n v="1000"/>
    <s v="الصنف - 23"/>
    <x v="21"/>
    <m/>
    <x v="533"/>
  </r>
  <r>
    <m/>
    <m/>
    <x v="21"/>
    <n v="170"/>
    <x v="527"/>
  </r>
  <r>
    <m/>
    <m/>
    <x v="129"/>
    <n v="180"/>
    <x v="533"/>
  </r>
  <r>
    <n v="300"/>
    <s v="الصنف - 39"/>
    <x v="55"/>
    <m/>
    <x v="378"/>
  </r>
  <r>
    <m/>
    <m/>
    <x v="55"/>
    <n v="180"/>
    <x v="528"/>
  </r>
  <r>
    <n v="900"/>
    <s v="الصنف - 31"/>
    <x v="58"/>
    <m/>
    <x v="28"/>
  </r>
  <r>
    <m/>
    <m/>
    <x v="58"/>
    <n v="150"/>
    <x v="529"/>
  </r>
  <r>
    <n v="300"/>
    <s v="الصنف - 39"/>
    <x v="28"/>
    <m/>
    <x v="534"/>
  </r>
  <r>
    <m/>
    <m/>
    <x v="28"/>
    <n v="100"/>
    <x v="534"/>
  </r>
  <r>
    <n v="400"/>
    <s v="الصنف - 50"/>
    <x v="17"/>
    <m/>
    <x v="535"/>
  </r>
  <r>
    <m/>
    <m/>
    <x v="17"/>
    <n v="140"/>
    <x v="530"/>
  </r>
  <r>
    <m/>
    <m/>
    <x v="155"/>
    <n v="170"/>
    <x v="535"/>
  </r>
  <r>
    <n v="700"/>
    <s v="الصنف - 09"/>
    <x v="151"/>
    <m/>
    <x v="347"/>
  </r>
  <r>
    <n v="1100"/>
    <s v="الصنف - 40"/>
    <x v="151"/>
    <m/>
    <x v="381"/>
  </r>
  <r>
    <n v="1600"/>
    <s v="الصنف - 11"/>
    <x v="151"/>
    <m/>
    <x v="536"/>
  </r>
  <r>
    <m/>
    <m/>
    <x v="151"/>
    <n v="110"/>
    <x v="536"/>
  </r>
  <r>
    <n v="600"/>
    <s v="الصنف - 15"/>
    <x v="66"/>
    <m/>
    <x v="537"/>
  </r>
  <r>
    <m/>
    <m/>
    <x v="66"/>
    <n v="170"/>
    <x v="531"/>
  </r>
  <r>
    <m/>
    <m/>
    <x v="148"/>
    <n v="170"/>
    <x v="537"/>
  </r>
  <r>
    <n v="900"/>
    <s v="الصنف - 02"/>
    <x v="103"/>
    <m/>
    <x v="538"/>
  </r>
  <r>
    <m/>
    <m/>
    <x v="103"/>
    <n v="180"/>
    <x v="532"/>
  </r>
  <r>
    <m/>
    <m/>
    <x v="117"/>
    <n v="110"/>
    <x v="538"/>
  </r>
  <r>
    <n v="200"/>
    <s v="الصنف - 29"/>
    <x v="26"/>
    <m/>
    <x v="505"/>
  </r>
  <r>
    <m/>
    <m/>
    <x v="26"/>
    <n v="160"/>
    <x v="533"/>
  </r>
  <r>
    <n v="1900"/>
    <s v="الصنف - 38"/>
    <x v="117"/>
    <m/>
    <x v="539"/>
  </r>
  <r>
    <m/>
    <m/>
    <x v="117"/>
    <n v="140"/>
    <x v="539"/>
  </r>
  <r>
    <n v="1000"/>
    <s v="الصنف - 23"/>
    <x v="119"/>
    <m/>
    <x v="540"/>
  </r>
  <r>
    <m/>
    <m/>
    <x v="119"/>
    <n v="110"/>
    <x v="540"/>
  </r>
  <r>
    <n v="800"/>
    <s v="الصنف - 17"/>
    <x v="144"/>
    <m/>
    <x v="194"/>
  </r>
  <r>
    <m/>
    <m/>
    <x v="144"/>
    <n v="140"/>
    <x v="534"/>
  </r>
  <r>
    <n v="1300"/>
    <s v="الصنف - 05"/>
    <x v="195"/>
    <m/>
    <x v="22"/>
  </r>
  <r>
    <m/>
    <m/>
    <x v="195"/>
    <n v="110"/>
    <x v="535"/>
  </r>
  <r>
    <n v="1000"/>
    <s v="الصنف - 22"/>
    <x v="186"/>
    <m/>
    <x v="541"/>
  </r>
  <r>
    <m/>
    <m/>
    <x v="186"/>
    <n v="120"/>
    <x v="541"/>
  </r>
  <r>
    <n v="900"/>
    <s v="الصنف - 41"/>
    <x v="193"/>
    <m/>
    <x v="20"/>
  </r>
  <r>
    <n v="900"/>
    <s v="الصنف - 31"/>
    <x v="193"/>
    <m/>
    <x v="514"/>
  </r>
  <r>
    <m/>
    <m/>
    <x v="193"/>
    <n v="110"/>
    <x v="536"/>
  </r>
  <r>
    <n v="300"/>
    <s v="الصنف - 37"/>
    <x v="179"/>
    <m/>
    <x v="542"/>
  </r>
  <r>
    <m/>
    <m/>
    <x v="179"/>
    <n v="200"/>
    <x v="537"/>
  </r>
  <r>
    <m/>
    <m/>
    <x v="17"/>
    <n v="160"/>
    <x v="542"/>
  </r>
  <r>
    <n v="900"/>
    <s v="الصنف - 02"/>
    <x v="149"/>
    <m/>
    <x v="543"/>
  </r>
  <r>
    <m/>
    <m/>
    <x v="149"/>
    <n v="130"/>
    <x v="538"/>
  </r>
  <r>
    <m/>
    <m/>
    <x v="24"/>
    <n v="190"/>
    <x v="543"/>
  </r>
  <r>
    <n v="500"/>
    <s v="الصنف - 42"/>
    <x v="70"/>
    <m/>
    <x v="544"/>
  </r>
  <r>
    <m/>
    <m/>
    <x v="70"/>
    <n v="100"/>
    <x v="544"/>
  </r>
  <r>
    <n v="1000"/>
    <s v="الصنف - 22"/>
    <x v="32"/>
    <m/>
    <x v="191"/>
  </r>
  <r>
    <m/>
    <m/>
    <x v="32"/>
    <n v="120"/>
    <x v="539"/>
  </r>
  <r>
    <n v="1000"/>
    <s v="الصنف - 30"/>
    <x v="229"/>
    <m/>
    <x v="504"/>
  </r>
  <r>
    <m/>
    <m/>
    <x v="229"/>
    <n v="110"/>
    <x v="540"/>
  </r>
  <r>
    <n v="1900"/>
    <s v="الصنف - 18"/>
    <x v="34"/>
    <m/>
    <x v="545"/>
  </r>
  <r>
    <m/>
    <m/>
    <x v="34"/>
    <n v="160"/>
    <x v="545"/>
  </r>
  <r>
    <n v="1000"/>
    <s v="الصنف - 30"/>
    <x v="23"/>
    <m/>
    <x v="294"/>
  </r>
  <r>
    <n v="1000"/>
    <s v="الصنف - 22"/>
    <x v="23"/>
    <m/>
    <x v="268"/>
  </r>
  <r>
    <m/>
    <m/>
    <x v="23"/>
    <n v="180"/>
    <x v="541"/>
  </r>
  <r>
    <n v="500"/>
    <s v="الصنف - 42"/>
    <x v="79"/>
    <m/>
    <x v="295"/>
  </r>
  <r>
    <m/>
    <m/>
    <x v="79"/>
    <n v="190"/>
    <x v="295"/>
  </r>
  <r>
    <n v="700"/>
    <s v="الصنف - 33"/>
    <x v="174"/>
    <m/>
    <x v="546"/>
  </r>
  <r>
    <m/>
    <m/>
    <x v="174"/>
    <n v="100"/>
    <x v="546"/>
  </r>
  <r>
    <n v="1700"/>
    <s v="الصنف - 25"/>
    <x v="221"/>
    <m/>
    <x v="171"/>
  </r>
  <r>
    <m/>
    <m/>
    <x v="221"/>
    <n v="190"/>
    <x v="542"/>
  </r>
  <r>
    <n v="700"/>
    <s v="الصنف - 07"/>
    <x v="47"/>
    <m/>
    <x v="547"/>
  </r>
  <r>
    <m/>
    <m/>
    <x v="47"/>
    <n v="190"/>
    <x v="543"/>
  </r>
  <r>
    <m/>
    <m/>
    <x v="180"/>
    <n v="110"/>
    <x v="547"/>
  </r>
  <r>
    <n v="1900"/>
    <s v="الصنف - 47"/>
    <x v="71"/>
    <m/>
    <x v="10"/>
  </r>
  <r>
    <m/>
    <m/>
    <x v="71"/>
    <n v="160"/>
    <x v="544"/>
  </r>
  <r>
    <n v="500"/>
    <s v="الصنف - 43"/>
    <x v="74"/>
    <m/>
    <x v="548"/>
  </r>
  <r>
    <m/>
    <m/>
    <x v="74"/>
    <n v="180"/>
    <x v="548"/>
  </r>
  <r>
    <n v="900"/>
    <s v="الصنف - 31"/>
    <x v="236"/>
    <m/>
    <x v="334"/>
  </r>
  <r>
    <n v="600"/>
    <s v="الصنف - 15"/>
    <x v="236"/>
    <m/>
    <x v="523"/>
  </r>
  <r>
    <m/>
    <m/>
    <x v="236"/>
    <n v="150"/>
    <x v="545"/>
  </r>
  <r>
    <n v="600"/>
    <s v="الصنف - 44"/>
    <x v="193"/>
    <m/>
    <x v="489"/>
  </r>
  <r>
    <n v="500"/>
    <s v="الصنف - 01"/>
    <x v="193"/>
    <m/>
    <x v="549"/>
  </r>
  <r>
    <m/>
    <m/>
    <x v="193"/>
    <n v="130"/>
    <x v="549"/>
  </r>
  <r>
    <n v="300"/>
    <s v="الصنف - 37"/>
    <x v="121"/>
    <m/>
    <x v="550"/>
  </r>
  <r>
    <m/>
    <m/>
    <x v="121"/>
    <n v="170"/>
    <x v="550"/>
  </r>
  <r>
    <n v="500"/>
    <s v="الصنف - 26"/>
    <x v="91"/>
    <m/>
    <x v="298"/>
  </r>
  <r>
    <m/>
    <m/>
    <x v="91"/>
    <n v="140"/>
    <x v="546"/>
  </r>
  <r>
    <n v="1500"/>
    <s v="الصنف - 46"/>
    <x v="16"/>
    <m/>
    <x v="408"/>
  </r>
  <r>
    <n v="600"/>
    <s v="الصنف - 14"/>
    <x v="16"/>
    <m/>
    <x v="166"/>
  </r>
  <r>
    <m/>
    <m/>
    <x v="16"/>
    <n v="190"/>
    <x v="547"/>
  </r>
  <r>
    <n v="400"/>
    <s v="الصنف - 12"/>
    <x v="176"/>
    <m/>
    <x v="167"/>
  </r>
  <r>
    <n v="1700"/>
    <s v="الصنف - 25"/>
    <x v="176"/>
    <m/>
    <x v="82"/>
  </r>
  <r>
    <m/>
    <m/>
    <x v="176"/>
    <n v="190"/>
    <x v="548"/>
  </r>
  <r>
    <n v="700"/>
    <s v="الصنف - 07"/>
    <x v="9"/>
    <m/>
    <x v="551"/>
  </r>
  <r>
    <m/>
    <m/>
    <x v="9"/>
    <n v="120"/>
    <x v="551"/>
  </r>
  <r>
    <n v="1000"/>
    <s v="الصنف - 30"/>
    <x v="174"/>
    <m/>
    <x v="121"/>
  </r>
  <r>
    <n v="500"/>
    <s v="الصنف - 01"/>
    <x v="174"/>
    <m/>
    <x v="225"/>
  </r>
  <r>
    <n v="400"/>
    <s v="الصنف - 50"/>
    <x v="174"/>
    <m/>
    <x v="552"/>
  </r>
  <r>
    <m/>
    <m/>
    <x v="174"/>
    <n v="170"/>
    <x v="549"/>
  </r>
  <r>
    <m/>
    <m/>
    <x v="35"/>
    <n v="110"/>
    <x v="552"/>
  </r>
  <r>
    <n v="800"/>
    <s v="الصنف - 17"/>
    <x v="127"/>
    <m/>
    <x v="552"/>
  </r>
  <r>
    <m/>
    <m/>
    <x v="127"/>
    <n v="110"/>
    <x v="550"/>
  </r>
  <r>
    <n v="1000"/>
    <s v="الصنف - 22"/>
    <x v="111"/>
    <m/>
    <x v="553"/>
  </r>
  <r>
    <m/>
    <m/>
    <x v="111"/>
    <n v="190"/>
    <x v="553"/>
  </r>
  <r>
    <n v="700"/>
    <s v="الصنف - 07"/>
    <x v="2"/>
    <m/>
    <x v="80"/>
  </r>
  <r>
    <n v="1000"/>
    <s v="الصنف - 22"/>
    <x v="2"/>
    <m/>
    <x v="460"/>
  </r>
  <r>
    <n v="400"/>
    <s v="الصنف - 50"/>
    <x v="2"/>
    <m/>
    <x v="243"/>
  </r>
  <r>
    <n v="500"/>
    <s v="الصنف - 48"/>
    <x v="2"/>
    <m/>
    <x v="554"/>
  </r>
  <r>
    <m/>
    <m/>
    <x v="2"/>
    <n v="150"/>
    <x v="554"/>
  </r>
  <r>
    <n v="900"/>
    <s v="الصنف - 31"/>
    <x v="200"/>
    <m/>
    <x v="555"/>
  </r>
  <r>
    <m/>
    <m/>
    <x v="200"/>
    <n v="120"/>
    <x v="551"/>
  </r>
  <r>
    <m/>
    <m/>
    <x v="186"/>
    <n v="100"/>
    <x v="555"/>
  </r>
  <r>
    <n v="700"/>
    <s v="الصنف - 21"/>
    <x v="74"/>
    <m/>
    <x v="556"/>
  </r>
  <r>
    <m/>
    <m/>
    <x v="74"/>
    <n v="180"/>
    <x v="556"/>
  </r>
  <r>
    <n v="600"/>
    <s v="الصنف - 44"/>
    <x v="27"/>
    <m/>
    <x v="221"/>
  </r>
  <r>
    <n v="1800"/>
    <s v="الصنف - 49"/>
    <x v="27"/>
    <m/>
    <x v="227"/>
  </r>
  <r>
    <m/>
    <m/>
    <x v="27"/>
    <n v="100"/>
    <x v="552"/>
  </r>
  <r>
    <n v="500"/>
    <s v="الصنف - 01"/>
    <x v="69"/>
    <m/>
    <x v="209"/>
  </r>
  <r>
    <n v="1500"/>
    <s v="الصنف - 10"/>
    <x v="69"/>
    <m/>
    <x v="261"/>
  </r>
  <r>
    <m/>
    <m/>
    <x v="69"/>
    <n v="110"/>
    <x v="553"/>
  </r>
  <r>
    <n v="700"/>
    <s v="الصنف - 21"/>
    <x v="49"/>
    <m/>
    <x v="557"/>
  </r>
  <r>
    <m/>
    <m/>
    <x v="49"/>
    <n v="170"/>
    <x v="557"/>
  </r>
  <r>
    <n v="600"/>
    <s v="الصنف - 28"/>
    <x v="72"/>
    <m/>
    <x v="210"/>
  </r>
  <r>
    <n v="1900"/>
    <s v="الصنف - 47"/>
    <x v="72"/>
    <m/>
    <x v="135"/>
  </r>
  <r>
    <n v="200"/>
    <s v="الصنف - 45"/>
    <x v="72"/>
    <m/>
    <x v="528"/>
  </r>
  <r>
    <m/>
    <m/>
    <x v="72"/>
    <n v="110"/>
    <x v="554"/>
  </r>
  <r>
    <n v="1900"/>
    <s v="الصنف - 18"/>
    <x v="172"/>
    <m/>
    <x v="558"/>
  </r>
  <r>
    <m/>
    <m/>
    <x v="172"/>
    <n v="200"/>
    <x v="555"/>
  </r>
  <r>
    <m/>
    <m/>
    <x v="139"/>
    <n v="170"/>
    <x v="558"/>
  </r>
  <r>
    <n v="1700"/>
    <s v="الصنف - 25"/>
    <x v="19"/>
    <m/>
    <x v="559"/>
  </r>
  <r>
    <m/>
    <m/>
    <x v="19"/>
    <n v="100"/>
    <x v="556"/>
  </r>
  <r>
    <m/>
    <m/>
    <x v="141"/>
    <n v="160"/>
    <x v="559"/>
  </r>
  <r>
    <n v="600"/>
    <s v="الصنف - 14"/>
    <x v="37"/>
    <m/>
    <x v="560"/>
  </r>
  <r>
    <m/>
    <m/>
    <x v="37"/>
    <n v="100"/>
    <x v="560"/>
  </r>
  <r>
    <n v="900"/>
    <s v="الصنف - 31"/>
    <x v="198"/>
    <m/>
    <x v="561"/>
  </r>
  <r>
    <m/>
    <m/>
    <x v="198"/>
    <n v="180"/>
    <x v="561"/>
  </r>
  <r>
    <n v="700"/>
    <s v="الصنف - 13"/>
    <x v="40"/>
    <m/>
    <x v="562"/>
  </r>
  <r>
    <m/>
    <m/>
    <x v="40"/>
    <n v="190"/>
    <x v="562"/>
  </r>
  <r>
    <n v="300"/>
    <s v="الصنف - 37"/>
    <x v="249"/>
    <m/>
    <x v="485"/>
  </r>
  <r>
    <n v="600"/>
    <s v="الصنف - 15"/>
    <x v="249"/>
    <m/>
    <x v="77"/>
  </r>
  <r>
    <m/>
    <m/>
    <x v="249"/>
    <n v="110"/>
    <x v="557"/>
  </r>
  <r>
    <n v="1600"/>
    <s v="الصنف - 11"/>
    <x v="185"/>
    <m/>
    <x v="563"/>
  </r>
  <r>
    <m/>
    <m/>
    <x v="185"/>
    <n v="170"/>
    <x v="563"/>
  </r>
  <r>
    <n v="1100"/>
    <s v="الصنف - 34"/>
    <x v="3"/>
    <m/>
    <x v="471"/>
  </r>
  <r>
    <n v="1900"/>
    <s v="الصنف - 38"/>
    <x v="3"/>
    <m/>
    <x v="564"/>
  </r>
  <r>
    <m/>
    <m/>
    <x v="3"/>
    <n v="190"/>
    <x v="564"/>
  </r>
  <r>
    <n v="1100"/>
    <s v="الصنف - 34"/>
    <x v="212"/>
    <m/>
    <x v="565"/>
  </r>
  <r>
    <m/>
    <m/>
    <x v="212"/>
    <n v="130"/>
    <x v="558"/>
  </r>
  <r>
    <m/>
    <m/>
    <x v="99"/>
    <n v="150"/>
    <x v="565"/>
  </r>
  <r>
    <n v="700"/>
    <s v="الصنف - 21"/>
    <x v="10"/>
    <m/>
    <x v="223"/>
  </r>
  <r>
    <m/>
    <m/>
    <x v="10"/>
    <n v="150"/>
    <x v="559"/>
  </r>
  <r>
    <n v="2000"/>
    <s v="الصنف - 24"/>
    <x v="243"/>
    <m/>
    <x v="420"/>
  </r>
  <r>
    <m/>
    <m/>
    <x v="243"/>
    <n v="180"/>
    <x v="560"/>
  </r>
  <r>
    <n v="200"/>
    <s v="الصنف - 29"/>
    <x v="153"/>
    <m/>
    <x v="566"/>
  </r>
  <r>
    <m/>
    <m/>
    <x v="153"/>
    <n v="100"/>
    <x v="561"/>
  </r>
  <r>
    <m/>
    <m/>
    <x v="124"/>
    <n v="160"/>
    <x v="566"/>
  </r>
  <r>
    <n v="1300"/>
    <s v="الصنف - 06"/>
    <x v="185"/>
    <m/>
    <x v="434"/>
  </r>
  <r>
    <m/>
    <m/>
    <x v="185"/>
    <n v="200"/>
    <x v="562"/>
  </r>
  <r>
    <n v="1900"/>
    <s v="الصنف - 18"/>
    <x v="224"/>
    <m/>
    <x v="429"/>
  </r>
  <r>
    <n v="1900"/>
    <s v="الصنف - 38"/>
    <x v="224"/>
    <m/>
    <x v="310"/>
  </r>
  <r>
    <n v="600"/>
    <s v="الصنف - 15"/>
    <x v="224"/>
    <m/>
    <x v="198"/>
  </r>
  <r>
    <m/>
    <m/>
    <x v="224"/>
    <n v="160"/>
    <x v="563"/>
  </r>
  <r>
    <n v="1300"/>
    <s v="الصنف - 06"/>
    <x v="250"/>
    <m/>
    <x v="338"/>
  </r>
  <r>
    <n v="900"/>
    <s v="الصنف - 02"/>
    <x v="250"/>
    <m/>
    <x v="6"/>
  </r>
  <r>
    <m/>
    <m/>
    <x v="250"/>
    <n v="160"/>
    <x v="564"/>
  </r>
  <r>
    <m/>
    <m/>
    <x v="173"/>
    <n v="130"/>
    <x v="6"/>
  </r>
  <r>
    <n v="200"/>
    <s v="الصنف - 45"/>
    <x v="93"/>
    <m/>
    <x v="498"/>
  </r>
  <r>
    <m/>
    <m/>
    <x v="93"/>
    <n v="100"/>
    <x v="565"/>
  </r>
  <r>
    <n v="600"/>
    <s v="الصنف - 44"/>
    <x v="251"/>
    <m/>
    <x v="13"/>
  </r>
  <r>
    <n v="1600"/>
    <s v="الصنف - 08"/>
    <x v="251"/>
    <m/>
    <x v="257"/>
  </r>
  <r>
    <n v="700"/>
    <s v="الصنف - 09"/>
    <x v="251"/>
    <m/>
    <x v="567"/>
  </r>
  <r>
    <m/>
    <m/>
    <x v="251"/>
    <n v="170"/>
    <x v="566"/>
  </r>
  <r>
    <m/>
    <m/>
    <x v="150"/>
    <n v="130"/>
    <x v="567"/>
  </r>
  <r>
    <n v="500"/>
    <s v="الصنف - 01"/>
    <x v="8"/>
    <m/>
    <x v="558"/>
  </r>
  <r>
    <n v="1300"/>
    <s v="الصنف - 27"/>
    <x v="8"/>
    <m/>
    <x v="568"/>
  </r>
  <r>
    <m/>
    <m/>
    <x v="8"/>
    <n v="150"/>
    <x v="568"/>
  </r>
  <r>
    <n v="400"/>
    <s v="الصنف - 12"/>
    <x v="133"/>
    <m/>
    <x v="244"/>
  </r>
  <r>
    <n v="500"/>
    <s v="الصنف - 26"/>
    <x v="133"/>
    <m/>
    <x v="131"/>
  </r>
  <r>
    <m/>
    <m/>
    <x v="133"/>
    <n v="100"/>
    <x v="131"/>
  </r>
  <r>
    <n v="1200"/>
    <s v="الصنف - 36"/>
    <x v="182"/>
    <m/>
    <x v="152"/>
  </r>
  <r>
    <m/>
    <m/>
    <x v="182"/>
    <n v="160"/>
    <x v="152"/>
  </r>
  <r>
    <n v="1600"/>
    <s v="الصنف - 16"/>
    <x v="101"/>
    <m/>
    <x v="109"/>
  </r>
  <r>
    <n v="600"/>
    <s v="الصنف - 14"/>
    <x v="101"/>
    <m/>
    <x v="7"/>
  </r>
  <r>
    <n v="800"/>
    <s v="الصنف - 17"/>
    <x v="101"/>
    <m/>
    <x v="569"/>
  </r>
  <r>
    <m/>
    <m/>
    <x v="101"/>
    <n v="200"/>
    <x v="569"/>
  </r>
  <r>
    <n v="600"/>
    <s v="الصنف - 44"/>
    <x v="62"/>
    <m/>
    <x v="464"/>
  </r>
  <r>
    <n v="1000"/>
    <s v="الصنف - 30"/>
    <x v="62"/>
    <m/>
    <x v="570"/>
  </r>
  <r>
    <m/>
    <m/>
    <x v="62"/>
    <n v="190"/>
    <x v="567"/>
  </r>
  <r>
    <m/>
    <m/>
    <x v="115"/>
    <n v="200"/>
    <x v="570"/>
  </r>
  <r>
    <n v="300"/>
    <s v="الصنف - 39"/>
    <x v="247"/>
    <m/>
    <x v="108"/>
  </r>
  <r>
    <n v="2000"/>
    <s v="الصنف - 24"/>
    <x v="247"/>
    <m/>
    <x v="571"/>
  </r>
  <r>
    <m/>
    <m/>
    <x v="247"/>
    <n v="170"/>
    <x v="568"/>
  </r>
  <r>
    <m/>
    <m/>
    <x v="102"/>
    <n v="110"/>
    <x v="571"/>
  </r>
  <r>
    <n v="1900"/>
    <s v="الصنف - 47"/>
    <x v="2"/>
    <m/>
    <x v="572"/>
  </r>
  <r>
    <m/>
    <m/>
    <x v="2"/>
    <n v="120"/>
    <x v="572"/>
  </r>
  <r>
    <n v="1500"/>
    <s v="الصنف - 46"/>
    <x v="10"/>
    <m/>
    <x v="573"/>
  </r>
  <r>
    <m/>
    <m/>
    <x v="10"/>
    <n v="120"/>
    <x v="573"/>
  </r>
  <r>
    <n v="500"/>
    <s v="الصنف - 42"/>
    <x v="159"/>
    <m/>
    <x v="574"/>
  </r>
  <r>
    <m/>
    <m/>
    <x v="159"/>
    <n v="140"/>
    <x v="574"/>
  </r>
  <r>
    <n v="1000"/>
    <s v="الصنف - 03"/>
    <x v="221"/>
    <m/>
    <x v="353"/>
  </r>
  <r>
    <n v="700"/>
    <s v="الصنف - 33"/>
    <x v="221"/>
    <m/>
    <x v="243"/>
  </r>
  <r>
    <n v="1600"/>
    <s v="الصنف - 08"/>
    <x v="221"/>
    <m/>
    <x v="575"/>
  </r>
  <r>
    <m/>
    <m/>
    <x v="221"/>
    <n v="200"/>
    <x v="569"/>
  </r>
  <r>
    <m/>
    <m/>
    <x v="69"/>
    <n v="110"/>
    <x v="575"/>
  </r>
  <r>
    <n v="200"/>
    <s v="الصنف - 29"/>
    <x v="252"/>
    <m/>
    <x v="388"/>
  </r>
  <r>
    <n v="300"/>
    <s v="الصنف - 37"/>
    <x v="252"/>
    <m/>
    <x v="354"/>
  </r>
  <r>
    <m/>
    <m/>
    <x v="252"/>
    <n v="170"/>
    <x v="570"/>
  </r>
  <r>
    <n v="200"/>
    <s v="الصنف - 45"/>
    <x v="28"/>
    <m/>
    <x v="576"/>
  </r>
  <r>
    <m/>
    <m/>
    <x v="28"/>
    <n v="180"/>
    <x v="576"/>
  </r>
  <r>
    <n v="2000"/>
    <s v="الصنف - 04"/>
    <x v="209"/>
    <m/>
    <x v="314"/>
  </r>
  <r>
    <m/>
    <m/>
    <x v="209"/>
    <n v="100"/>
    <x v="571"/>
  </r>
  <r>
    <n v="1100"/>
    <s v="الصنف - 40"/>
    <x v="28"/>
    <m/>
    <x v="577"/>
  </r>
  <r>
    <m/>
    <m/>
    <x v="28"/>
    <n v="100"/>
    <x v="572"/>
  </r>
  <r>
    <m/>
    <m/>
    <x v="135"/>
    <n v="170"/>
    <x v="577"/>
  </r>
  <r>
    <n v="700"/>
    <s v="الصنف - 07"/>
    <x v="253"/>
    <m/>
    <x v="578"/>
  </r>
  <r>
    <m/>
    <m/>
    <x v="253"/>
    <n v="190"/>
    <x v="573"/>
  </r>
  <r>
    <m/>
    <m/>
    <x v="96"/>
    <n v="190"/>
    <x v="578"/>
  </r>
  <r>
    <n v="700"/>
    <s v="الصنف - 13"/>
    <x v="240"/>
    <m/>
    <x v="579"/>
  </r>
  <r>
    <m/>
    <m/>
    <x v="240"/>
    <n v="150"/>
    <x v="574"/>
  </r>
  <r>
    <m/>
    <m/>
    <x v="109"/>
    <n v="160"/>
    <x v="579"/>
  </r>
  <r>
    <n v="400"/>
    <s v="الصنف - 12"/>
    <x v="180"/>
    <m/>
    <x v="580"/>
  </r>
  <r>
    <m/>
    <m/>
    <x v="180"/>
    <n v="170"/>
    <x v="580"/>
  </r>
  <r>
    <n v="600"/>
    <s v="الصنف - 28"/>
    <x v="74"/>
    <m/>
    <x v="581"/>
  </r>
  <r>
    <m/>
    <m/>
    <x v="74"/>
    <n v="120"/>
    <x v="581"/>
  </r>
  <r>
    <n v="500"/>
    <s v="الصنف - 20"/>
    <x v="243"/>
    <m/>
    <x v="338"/>
  </r>
  <r>
    <m/>
    <m/>
    <x v="243"/>
    <n v="160"/>
    <x v="575"/>
  </r>
  <r>
    <n v="200"/>
    <s v="الصنف - 29"/>
    <x v="112"/>
    <m/>
    <x v="284"/>
  </r>
  <r>
    <n v="1900"/>
    <s v="الصنف - 18"/>
    <x v="112"/>
    <m/>
    <x v="582"/>
  </r>
  <r>
    <m/>
    <m/>
    <x v="112"/>
    <n v="170"/>
    <x v="582"/>
  </r>
  <r>
    <n v="500"/>
    <s v="الصنف - 20"/>
    <x v="254"/>
    <m/>
    <x v="396"/>
  </r>
  <r>
    <m/>
    <m/>
    <x v="254"/>
    <n v="140"/>
    <x v="576"/>
  </r>
  <r>
    <n v="500"/>
    <s v="الصنف - 48"/>
    <x v="91"/>
    <m/>
    <x v="40"/>
  </r>
  <r>
    <n v="400"/>
    <s v="الصنف - 50"/>
    <x v="91"/>
    <m/>
    <x v="583"/>
  </r>
  <r>
    <m/>
    <m/>
    <x v="91"/>
    <n v="200"/>
    <x v="577"/>
  </r>
  <r>
    <m/>
    <m/>
    <x v="155"/>
    <n v="160"/>
    <x v="583"/>
  </r>
  <r>
    <n v="900"/>
    <s v="الصنف - 02"/>
    <x v="255"/>
    <m/>
    <x v="384"/>
  </r>
  <r>
    <m/>
    <m/>
    <x v="255"/>
    <n v="140"/>
    <x v="578"/>
  </r>
  <r>
    <n v="900"/>
    <s v="الصنف - 02"/>
    <x v="244"/>
    <m/>
    <x v="314"/>
  </r>
  <r>
    <m/>
    <m/>
    <x v="244"/>
    <n v="100"/>
    <x v="579"/>
  </r>
  <r>
    <m/>
    <m/>
    <x v="256"/>
    <n v="150"/>
    <x v="314"/>
  </r>
  <r>
    <n v="1100"/>
    <s v="الصنف - 40"/>
    <x v="186"/>
    <m/>
    <x v="584"/>
  </r>
  <r>
    <m/>
    <m/>
    <x v="186"/>
    <n v="180"/>
    <x v="580"/>
  </r>
  <r>
    <m/>
    <m/>
    <x v="2"/>
    <n v="200"/>
    <x v="584"/>
  </r>
  <r>
    <n v="200"/>
    <s v="الصنف - 29"/>
    <x v="15"/>
    <m/>
    <x v="585"/>
  </r>
  <r>
    <m/>
    <m/>
    <x v="15"/>
    <n v="180"/>
    <x v="581"/>
  </r>
  <r>
    <m/>
    <m/>
    <x v="42"/>
    <n v="160"/>
    <x v="585"/>
  </r>
  <r>
    <n v="700"/>
    <s v="الصنف - 07"/>
    <x v="120"/>
    <m/>
    <x v="347"/>
  </r>
  <r>
    <n v="1000"/>
    <s v="الصنف - 23"/>
    <x v="120"/>
    <m/>
    <x v="586"/>
  </r>
  <r>
    <m/>
    <m/>
    <x v="120"/>
    <n v="120"/>
    <x v="586"/>
  </r>
  <r>
    <n v="600"/>
    <s v="الصنف - 14"/>
    <x v="92"/>
    <m/>
    <x v="587"/>
  </r>
  <r>
    <m/>
    <m/>
    <x v="92"/>
    <n v="170"/>
    <x v="582"/>
  </r>
  <r>
    <m/>
    <m/>
    <x v="80"/>
    <n v="120"/>
    <x v="587"/>
  </r>
  <r>
    <n v="600"/>
    <s v="الصنف - 44"/>
    <x v="122"/>
    <m/>
    <x v="588"/>
  </r>
  <r>
    <m/>
    <m/>
    <x v="122"/>
    <n v="200"/>
    <x v="588"/>
  </r>
  <r>
    <n v="600"/>
    <s v="الصنف - 28"/>
    <x v="32"/>
    <m/>
    <x v="589"/>
  </r>
  <r>
    <m/>
    <m/>
    <x v="32"/>
    <n v="100"/>
    <x v="589"/>
  </r>
  <r>
    <n v="1800"/>
    <s v="الصنف - 49"/>
    <x v="48"/>
    <m/>
    <x v="396"/>
  </r>
  <r>
    <m/>
    <m/>
    <x v="48"/>
    <n v="130"/>
    <x v="583"/>
  </r>
  <r>
    <n v="500"/>
    <s v="الصنف - 01"/>
    <x v="257"/>
    <m/>
    <x v="386"/>
  </r>
  <r>
    <n v="1100"/>
    <s v="الصنف - 34"/>
    <x v="257"/>
    <m/>
    <x v="490"/>
  </r>
  <r>
    <n v="500"/>
    <s v="الصنف - 43"/>
    <x v="257"/>
    <m/>
    <x v="429"/>
  </r>
  <r>
    <m/>
    <m/>
    <x v="257"/>
    <n v="190"/>
    <x v="584"/>
  </r>
  <r>
    <n v="900"/>
    <s v="الصنف - 41"/>
    <x v="26"/>
    <m/>
    <x v="263"/>
  </r>
  <r>
    <m/>
    <m/>
    <x v="26"/>
    <n v="130"/>
    <x v="585"/>
  </r>
  <r>
    <n v="900"/>
    <s v="الصنف - 31"/>
    <x v="258"/>
    <m/>
    <x v="92"/>
  </r>
  <r>
    <n v="600"/>
    <s v="الصنف - 15"/>
    <x v="258"/>
    <m/>
    <x v="83"/>
  </r>
  <r>
    <m/>
    <m/>
    <x v="258"/>
    <n v="160"/>
    <x v="586"/>
  </r>
  <r>
    <n v="700"/>
    <s v="الصنف - 13"/>
    <x v="236"/>
    <m/>
    <x v="465"/>
  </r>
  <r>
    <m/>
    <m/>
    <x v="236"/>
    <n v="160"/>
    <x v="587"/>
  </r>
  <r>
    <n v="1800"/>
    <s v="الصنف - 49"/>
    <x v="24"/>
    <m/>
    <x v="470"/>
  </r>
  <r>
    <m/>
    <m/>
    <x v="24"/>
    <n v="120"/>
    <x v="588"/>
  </r>
  <r>
    <m/>
    <m/>
    <x v="230"/>
    <n v="180"/>
    <x v="470"/>
  </r>
  <r>
    <n v="1100"/>
    <s v="الصنف - 19"/>
    <x v="43"/>
    <m/>
    <x v="590"/>
  </r>
  <r>
    <m/>
    <m/>
    <x v="43"/>
    <n v="190"/>
    <x v="589"/>
  </r>
  <r>
    <m/>
    <m/>
    <x v="2"/>
    <n v="190"/>
    <x v="590"/>
  </r>
  <r>
    <n v="600"/>
    <s v="الصنف - 28"/>
    <x v="259"/>
    <m/>
    <x v="425"/>
  </r>
  <r>
    <n v="1300"/>
    <s v="الصنف - 06"/>
    <x v="259"/>
    <m/>
    <x v="107"/>
  </r>
  <r>
    <m/>
    <m/>
    <x v="259"/>
    <n v="150"/>
    <x v="107"/>
  </r>
  <r>
    <n v="1200"/>
    <s v="الصنف - 36"/>
    <x v="260"/>
    <m/>
    <x v="377"/>
  </r>
  <r>
    <m/>
    <m/>
    <x v="260"/>
    <n v="150"/>
    <x v="377"/>
  </r>
  <r>
    <n v="400"/>
    <s v="الصنف - 50"/>
    <x v="179"/>
    <m/>
    <x v="136"/>
  </r>
  <r>
    <n v="1000"/>
    <s v="الصنف - 30"/>
    <x v="179"/>
    <m/>
    <x v="26"/>
  </r>
  <r>
    <m/>
    <m/>
    <x v="179"/>
    <n v="130"/>
    <x v="26"/>
  </r>
  <r>
    <n v="2000"/>
    <s v="الصنف - 04"/>
    <x v="198"/>
    <m/>
    <x v="284"/>
  </r>
  <r>
    <n v="400"/>
    <s v="الصنف - 50"/>
    <x v="198"/>
    <m/>
    <x v="178"/>
  </r>
  <r>
    <n v="600"/>
    <s v="الصنف - 14"/>
    <x v="198"/>
    <m/>
    <x v="535"/>
  </r>
  <r>
    <n v="1100"/>
    <s v="الصنف - 19"/>
    <x v="198"/>
    <m/>
    <x v="591"/>
  </r>
  <r>
    <m/>
    <m/>
    <x v="198"/>
    <n v="140"/>
    <x v="591"/>
  </r>
  <r>
    <n v="500"/>
    <s v="الصنف - 26"/>
    <x v="55"/>
    <m/>
    <x v="592"/>
  </r>
  <r>
    <m/>
    <m/>
    <x v="55"/>
    <n v="160"/>
    <x v="590"/>
  </r>
  <r>
    <m/>
    <m/>
    <x v="141"/>
    <n v="150"/>
    <x v="592"/>
  </r>
  <r>
    <n v="500"/>
    <s v="الصنف - 42"/>
    <x v="117"/>
    <m/>
    <x v="593"/>
  </r>
  <r>
    <m/>
    <m/>
    <x v="117"/>
    <n v="150"/>
    <x v="593"/>
  </r>
  <r>
    <n v="1600"/>
    <s v="الصنف - 11"/>
    <x v="46"/>
    <m/>
    <x v="594"/>
  </r>
  <r>
    <m/>
    <m/>
    <x v="46"/>
    <n v="170"/>
    <x v="594"/>
  </r>
  <r>
    <n v="1100"/>
    <s v="الصنف - 34"/>
    <x v="138"/>
    <m/>
    <x v="595"/>
  </r>
  <r>
    <m/>
    <m/>
    <x v="138"/>
    <n v="130"/>
    <x v="595"/>
  </r>
  <r>
    <n v="300"/>
    <s v="الصنف - 39"/>
    <x v="118"/>
    <m/>
    <x v="20"/>
  </r>
  <r>
    <n v="900"/>
    <s v="الصنف - 31"/>
    <x v="118"/>
    <m/>
    <x v="410"/>
  </r>
  <r>
    <n v="1000"/>
    <s v="الصنف - 22"/>
    <x v="118"/>
    <m/>
    <x v="596"/>
  </r>
  <r>
    <m/>
    <m/>
    <x v="118"/>
    <n v="130"/>
    <x v="596"/>
  </r>
  <r>
    <n v="500"/>
    <s v="الصنف - 01"/>
    <x v="2"/>
    <m/>
    <x v="597"/>
  </r>
  <r>
    <m/>
    <m/>
    <x v="2"/>
    <n v="170"/>
    <x v="597"/>
  </r>
  <r>
    <n v="1900"/>
    <s v="الصنف - 38"/>
    <x v="191"/>
    <m/>
    <x v="376"/>
  </r>
  <r>
    <n v="600"/>
    <s v="الصنف - 28"/>
    <x v="191"/>
    <m/>
    <x v="598"/>
  </r>
  <r>
    <m/>
    <m/>
    <x v="191"/>
    <n v="140"/>
    <x v="591"/>
  </r>
  <r>
    <m/>
    <m/>
    <x v="132"/>
    <n v="180"/>
    <x v="598"/>
  </r>
  <r>
    <n v="700"/>
    <s v="الصنف - 13"/>
    <x v="64"/>
    <m/>
    <x v="599"/>
  </r>
  <r>
    <m/>
    <m/>
    <x v="64"/>
    <n v="140"/>
    <x v="592"/>
  </r>
  <r>
    <m/>
    <m/>
    <x v="84"/>
    <n v="100"/>
    <x v="599"/>
  </r>
  <r>
    <n v="1600"/>
    <s v="الصنف - 11"/>
    <x v="86"/>
    <m/>
    <x v="518"/>
  </r>
  <r>
    <m/>
    <m/>
    <x v="86"/>
    <n v="170"/>
    <x v="593"/>
  </r>
  <r>
    <n v="200"/>
    <s v="الصنف - 45"/>
    <x v="96"/>
    <m/>
    <x v="488"/>
  </r>
  <r>
    <m/>
    <m/>
    <x v="96"/>
    <n v="140"/>
    <x v="594"/>
  </r>
  <r>
    <m/>
    <m/>
    <x v="261"/>
    <n v="140"/>
    <x v="488"/>
  </r>
  <r>
    <n v="700"/>
    <s v="الصنف - 21"/>
    <x v="166"/>
    <m/>
    <x v="129"/>
  </r>
  <r>
    <m/>
    <m/>
    <x v="166"/>
    <n v="160"/>
    <x v="595"/>
  </r>
  <r>
    <n v="1700"/>
    <s v="الصنف - 25"/>
    <x v="155"/>
    <m/>
    <x v="600"/>
  </r>
  <r>
    <m/>
    <m/>
    <x v="155"/>
    <n v="120"/>
    <x v="600"/>
  </r>
  <r>
    <n v="1900"/>
    <s v="الصنف - 47"/>
    <x v="54"/>
    <m/>
    <x v="601"/>
  </r>
  <r>
    <m/>
    <m/>
    <x v="54"/>
    <n v="100"/>
    <x v="601"/>
  </r>
  <r>
    <n v="900"/>
    <s v="الصنف - 02"/>
    <x v="25"/>
    <m/>
    <x v="348"/>
  </r>
  <r>
    <m/>
    <m/>
    <x v="25"/>
    <n v="160"/>
    <x v="596"/>
  </r>
  <r>
    <n v="2000"/>
    <s v="الصنف - 04"/>
    <x v="168"/>
    <m/>
    <x v="602"/>
  </r>
  <r>
    <m/>
    <m/>
    <x v="168"/>
    <n v="140"/>
    <x v="597"/>
  </r>
  <r>
    <m/>
    <m/>
    <x v="35"/>
    <n v="180"/>
    <x v="602"/>
  </r>
  <r>
    <n v="1600"/>
    <s v="الصنف - 11"/>
    <x v="262"/>
    <m/>
    <x v="360"/>
  </r>
  <r>
    <m/>
    <m/>
    <x v="262"/>
    <n v="180"/>
    <x v="360"/>
  </r>
  <r>
    <n v="1600"/>
    <s v="الصنف - 08"/>
    <x v="263"/>
    <m/>
    <x v="126"/>
  </r>
  <r>
    <m/>
    <m/>
    <x v="263"/>
    <n v="180"/>
    <x v="598"/>
  </r>
  <r>
    <n v="1000"/>
    <s v="الصنف - 30"/>
    <x v="169"/>
    <m/>
    <x v="153"/>
  </r>
  <r>
    <m/>
    <m/>
    <x v="169"/>
    <n v="170"/>
    <x v="599"/>
  </r>
  <r>
    <n v="1100"/>
    <s v="الصنف - 19"/>
    <x v="186"/>
    <m/>
    <x v="246"/>
  </r>
  <r>
    <n v="700"/>
    <s v="الصنف - 09"/>
    <x v="186"/>
    <m/>
    <x v="111"/>
  </r>
  <r>
    <n v="1800"/>
    <s v="الصنف - 49"/>
    <x v="186"/>
    <m/>
    <x v="294"/>
  </r>
  <r>
    <n v="1200"/>
    <s v="الصنف - 35"/>
    <x v="186"/>
    <m/>
    <x v="207"/>
  </r>
  <r>
    <m/>
    <m/>
    <x v="186"/>
    <n v="140"/>
    <x v="600"/>
  </r>
  <r>
    <n v="1300"/>
    <s v="الصنف - 05"/>
    <x v="11"/>
    <m/>
    <x v="603"/>
  </r>
  <r>
    <m/>
    <m/>
    <x v="11"/>
    <n v="120"/>
    <x v="601"/>
  </r>
  <r>
    <m/>
    <m/>
    <x v="145"/>
    <n v="170"/>
    <x v="603"/>
  </r>
  <r>
    <n v="900"/>
    <s v="الصنف - 41"/>
    <x v="74"/>
    <m/>
    <x v="604"/>
  </r>
  <r>
    <m/>
    <m/>
    <x v="74"/>
    <n v="110"/>
    <x v="604"/>
  </r>
  <r>
    <n v="300"/>
    <s v="الصنف - 39"/>
    <x v="210"/>
    <m/>
    <x v="605"/>
  </r>
  <r>
    <m/>
    <m/>
    <x v="210"/>
    <n v="100"/>
    <x v="602"/>
  </r>
  <r>
    <m/>
    <m/>
    <x v="154"/>
    <n v="140"/>
    <x v="605"/>
  </r>
  <r>
    <n v="2000"/>
    <s v="الصنف - 04"/>
    <x v="76"/>
    <m/>
    <x v="606"/>
  </r>
  <r>
    <m/>
    <m/>
    <x v="76"/>
    <n v="140"/>
    <x v="606"/>
  </r>
  <r>
    <n v="500"/>
    <s v="الصنف - 20"/>
    <x v="74"/>
    <m/>
    <x v="369"/>
  </r>
  <r>
    <n v="900"/>
    <s v="الصنف - 02"/>
    <x v="74"/>
    <m/>
    <x v="607"/>
  </r>
  <r>
    <m/>
    <m/>
    <x v="74"/>
    <n v="120"/>
    <x v="607"/>
  </r>
  <r>
    <n v="500"/>
    <s v="الصنف - 43"/>
    <x v="36"/>
    <m/>
    <x v="608"/>
  </r>
  <r>
    <m/>
    <m/>
    <x v="36"/>
    <n v="180"/>
    <x v="608"/>
  </r>
  <r>
    <n v="1200"/>
    <s v="الصنف - 36"/>
    <x v="264"/>
    <m/>
    <x v="348"/>
  </r>
  <r>
    <n v="1900"/>
    <s v="الصنف - 18"/>
    <x v="264"/>
    <m/>
    <x v="220"/>
  </r>
  <r>
    <m/>
    <m/>
    <x v="264"/>
    <n v="150"/>
    <x v="220"/>
  </r>
  <r>
    <n v="500"/>
    <s v="الصنف - 26"/>
    <x v="265"/>
    <m/>
    <x v="555"/>
  </r>
  <r>
    <n v="1800"/>
    <s v="الصنف - 49"/>
    <x v="265"/>
    <m/>
    <x v="280"/>
  </r>
  <r>
    <m/>
    <m/>
    <x v="265"/>
    <n v="130"/>
    <x v="603"/>
  </r>
  <r>
    <n v="900"/>
    <s v="الصنف - 31"/>
    <x v="69"/>
    <m/>
    <x v="134"/>
  </r>
  <r>
    <m/>
    <m/>
    <x v="69"/>
    <n v="140"/>
    <x v="604"/>
  </r>
  <r>
    <n v="1100"/>
    <s v="الصنف - 40"/>
    <x v="23"/>
    <m/>
    <x v="480"/>
  </r>
  <r>
    <m/>
    <m/>
    <x v="23"/>
    <n v="100"/>
    <x v="605"/>
  </r>
  <r>
    <n v="400"/>
    <s v="الصنف - 12"/>
    <x v="72"/>
    <m/>
    <x v="609"/>
  </r>
  <r>
    <m/>
    <m/>
    <x v="72"/>
    <n v="130"/>
    <x v="606"/>
  </r>
  <r>
    <m/>
    <m/>
    <x v="266"/>
    <n v="140"/>
    <x v="609"/>
  </r>
  <r>
    <n v="1300"/>
    <s v="الصنف - 27"/>
    <x v="35"/>
    <m/>
    <x v="112"/>
  </r>
  <r>
    <n v="1100"/>
    <s v="الصنف - 34"/>
    <x v="35"/>
    <m/>
    <x v="91"/>
  </r>
  <r>
    <m/>
    <m/>
    <x v="35"/>
    <n v="190"/>
    <x v="607"/>
  </r>
  <r>
    <n v="900"/>
    <s v="الصنف - 41"/>
    <x v="85"/>
    <m/>
    <x v="261"/>
  </r>
  <r>
    <m/>
    <m/>
    <x v="85"/>
    <n v="180"/>
    <x v="608"/>
  </r>
  <r>
    <n v="1000"/>
    <s v="الصنف - 30"/>
    <x v="138"/>
    <m/>
    <x v="610"/>
  </r>
  <r>
    <m/>
    <m/>
    <x v="138"/>
    <n v="140"/>
    <x v="610"/>
  </r>
  <r>
    <n v="600"/>
    <s v="الصنف - 14"/>
    <x v="62"/>
    <m/>
    <x v="140"/>
  </r>
  <r>
    <n v="2000"/>
    <s v="الصنف - 24"/>
    <x v="62"/>
    <m/>
    <x v="611"/>
  </r>
  <r>
    <m/>
    <m/>
    <x v="62"/>
    <n v="200"/>
    <x v="611"/>
  </r>
  <r>
    <n v="500"/>
    <s v="الصنف - 42"/>
    <x v="88"/>
    <m/>
    <x v="612"/>
  </r>
  <r>
    <m/>
    <m/>
    <x v="88"/>
    <n v="160"/>
    <x v="612"/>
  </r>
  <r>
    <n v="1300"/>
    <s v="الصنف - 05"/>
    <x v="212"/>
    <m/>
    <x v="232"/>
  </r>
  <r>
    <m/>
    <m/>
    <x v="212"/>
    <n v="180"/>
    <x v="232"/>
  </r>
  <r>
    <n v="2000"/>
    <s v="الصنف - 32"/>
    <x v="118"/>
    <m/>
    <x v="613"/>
  </r>
  <r>
    <m/>
    <m/>
    <x v="118"/>
    <n v="190"/>
    <x v="613"/>
  </r>
  <r>
    <n v="1900"/>
    <s v="الصنف - 38"/>
    <x v="251"/>
    <m/>
    <x v="614"/>
  </r>
  <r>
    <m/>
    <m/>
    <x v="251"/>
    <n v="150"/>
    <x v="609"/>
  </r>
  <r>
    <m/>
    <m/>
    <x v="72"/>
    <n v="150"/>
    <x v="614"/>
  </r>
  <r>
    <n v="600"/>
    <s v="الصنف - 15"/>
    <x v="32"/>
    <m/>
    <x v="250"/>
  </r>
  <r>
    <n v="1800"/>
    <s v="الصنف - 49"/>
    <x v="32"/>
    <m/>
    <x v="615"/>
  </r>
  <r>
    <m/>
    <m/>
    <x v="32"/>
    <n v="110"/>
    <x v="615"/>
  </r>
  <r>
    <n v="200"/>
    <s v="الصنف - 45"/>
    <x v="54"/>
    <m/>
    <x v="616"/>
  </r>
  <r>
    <m/>
    <m/>
    <x v="54"/>
    <n v="180"/>
    <x v="616"/>
  </r>
  <r>
    <n v="1600"/>
    <s v="الصنف - 16"/>
    <x v="0"/>
    <m/>
    <x v="151"/>
  </r>
  <r>
    <m/>
    <m/>
    <x v="0"/>
    <n v="130"/>
    <x v="610"/>
  </r>
  <r>
    <n v="1600"/>
    <s v="الصنف - 16"/>
    <x v="20"/>
    <m/>
    <x v="256"/>
  </r>
  <r>
    <m/>
    <m/>
    <x v="20"/>
    <n v="120"/>
    <x v="256"/>
  </r>
  <r>
    <n v="900"/>
    <s v="الصنف - 02"/>
    <x v="220"/>
    <m/>
    <x v="617"/>
  </r>
  <r>
    <m/>
    <m/>
    <x v="220"/>
    <n v="110"/>
    <x v="611"/>
  </r>
  <r>
    <m/>
    <m/>
    <x v="9"/>
    <n v="120"/>
    <x v="617"/>
  </r>
  <r>
    <n v="1600"/>
    <s v="الصنف - 08"/>
    <x v="161"/>
    <m/>
    <x v="618"/>
  </r>
  <r>
    <m/>
    <m/>
    <x v="161"/>
    <n v="130"/>
    <x v="612"/>
  </r>
  <r>
    <m/>
    <m/>
    <x v="8"/>
    <n v="170"/>
    <x v="618"/>
  </r>
  <r>
    <n v="1100"/>
    <s v="الصنف - 19"/>
    <x v="180"/>
    <m/>
    <x v="619"/>
  </r>
  <r>
    <m/>
    <m/>
    <x v="180"/>
    <n v="180"/>
    <x v="619"/>
  </r>
  <r>
    <n v="1100"/>
    <s v="الصنف - 19"/>
    <x v="267"/>
    <m/>
    <x v="103"/>
  </r>
  <r>
    <m/>
    <m/>
    <x v="267"/>
    <n v="190"/>
    <x v="613"/>
  </r>
  <r>
    <n v="900"/>
    <s v="الصنف - 31"/>
    <x v="209"/>
    <m/>
    <x v="43"/>
  </r>
  <r>
    <m/>
    <m/>
    <x v="209"/>
    <n v="170"/>
    <x v="614"/>
  </r>
  <r>
    <n v="1800"/>
    <s v="الصنف - 49"/>
    <x v="235"/>
    <m/>
    <x v="620"/>
  </r>
  <r>
    <m/>
    <m/>
    <x v="235"/>
    <n v="200"/>
    <x v="620"/>
  </r>
  <r>
    <n v="1000"/>
    <s v="الصنف - 22"/>
    <x v="94"/>
    <m/>
    <x v="621"/>
  </r>
  <r>
    <m/>
    <m/>
    <x v="94"/>
    <n v="110"/>
    <x v="615"/>
  </r>
  <r>
    <m/>
    <m/>
    <x v="118"/>
    <n v="160"/>
    <x v="621"/>
  </r>
  <r>
    <n v="300"/>
    <s v="الصنف - 37"/>
    <x v="175"/>
    <m/>
    <x v="622"/>
  </r>
  <r>
    <m/>
    <m/>
    <x v="175"/>
    <n v="110"/>
    <x v="616"/>
  </r>
  <r>
    <m/>
    <m/>
    <x v="111"/>
    <n v="160"/>
    <x v="622"/>
  </r>
  <r>
    <n v="1500"/>
    <s v="الصنف - 46"/>
    <x v="151"/>
    <m/>
    <x v="623"/>
  </r>
  <r>
    <m/>
    <m/>
    <x v="151"/>
    <n v="100"/>
    <x v="623"/>
  </r>
  <r>
    <n v="500"/>
    <s v="الصنف - 48"/>
    <x v="168"/>
    <m/>
    <x v="389"/>
  </r>
  <r>
    <n v="1300"/>
    <s v="الصنف - 27"/>
    <x v="168"/>
    <m/>
    <x v="62"/>
  </r>
  <r>
    <m/>
    <m/>
    <x v="168"/>
    <n v="120"/>
    <x v="617"/>
  </r>
  <r>
    <m/>
    <m/>
    <x v="268"/>
    <n v="160"/>
    <x v="62"/>
  </r>
  <r>
    <n v="1600"/>
    <s v="الصنف - 08"/>
    <x v="166"/>
    <m/>
    <x v="601"/>
  </r>
  <r>
    <m/>
    <m/>
    <x v="166"/>
    <n v="120"/>
    <x v="618"/>
  </r>
  <r>
    <n v="1600"/>
    <s v="الصنف - 16"/>
    <x v="31"/>
    <m/>
    <x v="624"/>
  </r>
  <r>
    <m/>
    <m/>
    <x v="31"/>
    <n v="110"/>
    <x v="619"/>
  </r>
  <r>
    <m/>
    <m/>
    <x v="82"/>
    <n v="110"/>
    <x v="624"/>
  </r>
  <r>
    <n v="1500"/>
    <s v="الصنف - 10"/>
    <x v="172"/>
    <m/>
    <x v="469"/>
  </r>
  <r>
    <n v="1800"/>
    <s v="الصنف - 49"/>
    <x v="172"/>
    <m/>
    <x v="625"/>
  </r>
  <r>
    <m/>
    <m/>
    <x v="172"/>
    <n v="150"/>
    <x v="625"/>
  </r>
  <r>
    <n v="500"/>
    <s v="الصنف - 48"/>
    <x v="269"/>
    <m/>
    <x v="194"/>
  </r>
  <r>
    <m/>
    <m/>
    <x v="269"/>
    <n v="150"/>
    <x v="620"/>
  </r>
  <r>
    <n v="200"/>
    <s v="الصنف - 45"/>
    <x v="154"/>
    <m/>
    <x v="160"/>
  </r>
  <r>
    <m/>
    <m/>
    <x v="154"/>
    <n v="130"/>
    <x v="621"/>
  </r>
  <r>
    <n v="500"/>
    <s v="الصنف - 42"/>
    <x v="11"/>
    <m/>
    <x v="495"/>
  </r>
  <r>
    <m/>
    <m/>
    <x v="11"/>
    <n v="130"/>
    <x v="622"/>
  </r>
  <r>
    <n v="1100"/>
    <s v="الصنف - 34"/>
    <x v="109"/>
    <m/>
    <x v="610"/>
  </r>
  <r>
    <m/>
    <m/>
    <x v="109"/>
    <n v="140"/>
    <x v="623"/>
  </r>
  <r>
    <n v="700"/>
    <s v="الصنف - 09"/>
    <x v="18"/>
    <m/>
    <x v="378"/>
  </r>
  <r>
    <n v="700"/>
    <s v="الصنف - 09"/>
    <x v="18"/>
    <m/>
    <x v="357"/>
  </r>
  <r>
    <m/>
    <m/>
    <x v="18"/>
    <n v="100"/>
    <x v="357"/>
  </r>
  <r>
    <n v="2000"/>
    <s v="الصنف - 32"/>
    <x v="90"/>
    <m/>
    <x v="121"/>
  </r>
  <r>
    <n v="500"/>
    <s v="الصنف - 48"/>
    <x v="90"/>
    <m/>
    <x v="337"/>
  </r>
  <r>
    <m/>
    <m/>
    <x v="90"/>
    <n v="100"/>
    <x v="624"/>
  </r>
  <r>
    <n v="500"/>
    <s v="الصنف - 48"/>
    <x v="29"/>
    <m/>
    <x v="503"/>
  </r>
  <r>
    <n v="1000"/>
    <s v="الصنف - 23"/>
    <x v="29"/>
    <m/>
    <x v="113"/>
  </r>
  <r>
    <m/>
    <m/>
    <x v="29"/>
    <n v="200"/>
    <x v="625"/>
  </r>
  <r>
    <n v="1300"/>
    <s v="الصنف - 06"/>
    <x v="3"/>
    <m/>
    <x v="348"/>
  </r>
  <r>
    <n v="700"/>
    <s v="الصنف - 07"/>
    <x v="3"/>
    <m/>
    <x v="297"/>
  </r>
  <r>
    <n v="1100"/>
    <s v="الصنف - 40"/>
    <x v="3"/>
    <m/>
    <x v="626"/>
  </r>
  <r>
    <m/>
    <m/>
    <x v="3"/>
    <n v="180"/>
    <x v="626"/>
  </r>
  <r>
    <n v="1500"/>
    <s v="الصنف - 46"/>
    <x v="270"/>
    <m/>
    <x v="65"/>
  </r>
  <r>
    <n v="600"/>
    <s v="الصنف - 14"/>
    <x v="270"/>
    <m/>
    <x v="235"/>
  </r>
  <r>
    <n v="800"/>
    <s v="الصنف - 17"/>
    <x v="270"/>
    <m/>
    <x v="517"/>
  </r>
  <r>
    <m/>
    <m/>
    <x v="270"/>
    <n v="190"/>
    <x v="517"/>
  </r>
  <r>
    <n v="1300"/>
    <s v="الصنف - 27"/>
    <x v="249"/>
    <m/>
    <x v="409"/>
  </r>
  <r>
    <n v="600"/>
    <s v="الصنف - 14"/>
    <x v="249"/>
    <m/>
    <x v="110"/>
  </r>
  <r>
    <n v="1000"/>
    <s v="الصنف - 30"/>
    <x v="249"/>
    <m/>
    <x v="627"/>
  </r>
  <r>
    <m/>
    <m/>
    <x v="249"/>
    <n v="110"/>
    <x v="627"/>
  </r>
  <r>
    <n v="1000"/>
    <s v="الصنف - 23"/>
    <x v="129"/>
    <m/>
    <x v="139"/>
  </r>
  <r>
    <n v="1200"/>
    <s v="الصنف - 35"/>
    <x v="129"/>
    <m/>
    <x v="628"/>
  </r>
  <r>
    <m/>
    <m/>
    <x v="129"/>
    <n v="130"/>
    <x v="628"/>
  </r>
  <r>
    <n v="900"/>
    <s v="الصنف - 02"/>
    <x v="8"/>
    <m/>
    <x v="629"/>
  </r>
  <r>
    <m/>
    <m/>
    <x v="8"/>
    <n v="190"/>
    <x v="629"/>
  </r>
  <r>
    <n v="700"/>
    <s v="الصنف - 21"/>
    <x v="3"/>
    <m/>
    <x v="371"/>
  </r>
  <r>
    <m/>
    <m/>
    <x v="3"/>
    <n v="120"/>
    <x v="626"/>
  </r>
  <r>
    <n v="300"/>
    <s v="الصنف - 39"/>
    <x v="104"/>
    <m/>
    <x v="82"/>
  </r>
  <r>
    <n v="1900"/>
    <s v="الصنف - 47"/>
    <x v="104"/>
    <m/>
    <x v="630"/>
  </r>
  <r>
    <m/>
    <m/>
    <x v="104"/>
    <n v="190"/>
    <x v="630"/>
  </r>
  <r>
    <n v="1900"/>
    <s v="الصنف - 47"/>
    <x v="201"/>
    <m/>
    <x v="631"/>
  </r>
  <r>
    <m/>
    <m/>
    <x v="201"/>
    <n v="170"/>
    <x v="631"/>
  </r>
  <r>
    <n v="1600"/>
    <s v="الصنف - 16"/>
    <x v="118"/>
    <m/>
    <x v="632"/>
  </r>
  <r>
    <m/>
    <m/>
    <x v="118"/>
    <n v="170"/>
    <x v="632"/>
  </r>
  <r>
    <n v="1300"/>
    <s v="الصنف - 27"/>
    <x v="115"/>
    <m/>
    <x v="28"/>
  </r>
  <r>
    <n v="400"/>
    <s v="الصنف - 12"/>
    <x v="115"/>
    <m/>
    <x v="542"/>
  </r>
  <r>
    <m/>
    <m/>
    <x v="115"/>
    <n v="170"/>
    <x v="627"/>
  </r>
  <r>
    <n v="1300"/>
    <s v="الصنف - 27"/>
    <x v="148"/>
    <m/>
    <x v="633"/>
  </r>
  <r>
    <m/>
    <m/>
    <x v="148"/>
    <n v="160"/>
    <x v="633"/>
  </r>
  <r>
    <n v="700"/>
    <s v="الصنف - 13"/>
    <x v="204"/>
    <m/>
    <x v="95"/>
  </r>
  <r>
    <m/>
    <m/>
    <x v="204"/>
    <n v="140"/>
    <x v="628"/>
  </r>
  <r>
    <n v="500"/>
    <s v="الصنف - 42"/>
    <x v="37"/>
    <m/>
    <x v="93"/>
  </r>
  <r>
    <m/>
    <m/>
    <x v="37"/>
    <n v="140"/>
    <x v="629"/>
  </r>
  <r>
    <n v="1600"/>
    <s v="الصنف - 11"/>
    <x v="130"/>
    <m/>
    <x v="634"/>
  </r>
  <r>
    <m/>
    <m/>
    <x v="130"/>
    <n v="120"/>
    <x v="634"/>
  </r>
  <r>
    <n v="500"/>
    <s v="الصنف - 26"/>
    <x v="234"/>
    <m/>
    <x v="548"/>
  </r>
  <r>
    <m/>
    <m/>
    <x v="234"/>
    <n v="190"/>
    <x v="548"/>
  </r>
  <r>
    <n v="700"/>
    <s v="الصنف - 33"/>
    <x v="172"/>
    <m/>
    <x v="635"/>
  </r>
  <r>
    <m/>
    <m/>
    <x v="172"/>
    <n v="140"/>
    <x v="630"/>
  </r>
  <r>
    <m/>
    <m/>
    <x v="101"/>
    <n v="110"/>
    <x v="635"/>
  </r>
  <r>
    <n v="2000"/>
    <s v="الصنف - 32"/>
    <x v="143"/>
    <m/>
    <x v="636"/>
  </r>
  <r>
    <m/>
    <m/>
    <x v="143"/>
    <n v="160"/>
    <x v="631"/>
  </r>
  <r>
    <m/>
    <m/>
    <x v="144"/>
    <n v="140"/>
    <x v="636"/>
  </r>
  <r>
    <n v="500"/>
    <s v="الصنف - 26"/>
    <x v="223"/>
    <m/>
    <x v="637"/>
  </r>
  <r>
    <m/>
    <m/>
    <x v="223"/>
    <n v="110"/>
    <x v="632"/>
  </r>
  <r>
    <m/>
    <m/>
    <x v="128"/>
    <n v="190"/>
    <x v="637"/>
  </r>
  <r>
    <n v="600"/>
    <s v="الصنف - 15"/>
    <x v="86"/>
    <m/>
    <x v="638"/>
  </r>
  <r>
    <m/>
    <m/>
    <x v="86"/>
    <n v="180"/>
    <x v="638"/>
  </r>
  <r>
    <n v="900"/>
    <s v="الصنف - 02"/>
    <x v="271"/>
    <m/>
    <x v="345"/>
  </r>
  <r>
    <m/>
    <m/>
    <x v="271"/>
    <n v="150"/>
    <x v="345"/>
  </r>
  <r>
    <n v="1600"/>
    <s v="الصنف - 11"/>
    <x v="149"/>
    <m/>
    <x v="300"/>
  </r>
  <r>
    <m/>
    <m/>
    <x v="149"/>
    <n v="200"/>
    <x v="633"/>
  </r>
  <r>
    <n v="900"/>
    <s v="الصنف - 41"/>
    <x v="225"/>
    <m/>
    <x v="284"/>
  </r>
  <r>
    <n v="1100"/>
    <s v="الصنف - 34"/>
    <x v="225"/>
    <m/>
    <x v="397"/>
  </r>
  <r>
    <n v="1100"/>
    <s v="الصنف - 34"/>
    <x v="225"/>
    <m/>
    <x v="639"/>
  </r>
  <r>
    <m/>
    <m/>
    <x v="225"/>
    <n v="100"/>
    <x v="634"/>
  </r>
  <r>
    <m/>
    <m/>
    <x v="83"/>
    <n v="160"/>
    <x v="639"/>
  </r>
  <r>
    <n v="700"/>
    <s v="الصنف - 13"/>
    <x v="139"/>
    <m/>
    <x v="581"/>
  </r>
  <r>
    <n v="500"/>
    <s v="الصنف - 48"/>
    <x v="139"/>
    <m/>
    <x v="530"/>
  </r>
  <r>
    <m/>
    <m/>
    <x v="139"/>
    <n v="150"/>
    <x v="635"/>
  </r>
  <r>
    <n v="1500"/>
    <s v="الصنف - 46"/>
    <x v="123"/>
    <m/>
    <x v="154"/>
  </r>
  <r>
    <m/>
    <m/>
    <x v="123"/>
    <n v="100"/>
    <x v="636"/>
  </r>
  <r>
    <m/>
    <m/>
    <x v="81"/>
    <n v="100"/>
    <x v="154"/>
  </r>
  <r>
    <n v="500"/>
    <s v="الصنف - 20"/>
    <x v="166"/>
    <m/>
    <x v="589"/>
  </r>
  <r>
    <m/>
    <m/>
    <x v="166"/>
    <n v="140"/>
    <x v="637"/>
  </r>
  <r>
    <n v="1500"/>
    <s v="الصنف - 10"/>
    <x v="114"/>
    <m/>
    <x v="347"/>
  </r>
  <r>
    <m/>
    <m/>
    <x v="114"/>
    <n v="200"/>
    <x v="638"/>
  </r>
  <r>
    <n v="1900"/>
    <s v="الصنف - 18"/>
    <x v="161"/>
    <m/>
    <x v="328"/>
  </r>
  <r>
    <n v="500"/>
    <s v="الصنف - 26"/>
    <x v="161"/>
    <m/>
    <x v="592"/>
  </r>
  <r>
    <m/>
    <m/>
    <x v="161"/>
    <n v="190"/>
    <x v="592"/>
  </r>
  <r>
    <n v="2000"/>
    <s v="الصنف - 04"/>
    <x v="67"/>
    <m/>
    <x v="640"/>
  </r>
  <r>
    <m/>
    <m/>
    <x v="67"/>
    <n v="190"/>
    <x v="640"/>
  </r>
  <r>
    <n v="400"/>
    <s v="الصنف - 12"/>
    <x v="13"/>
    <m/>
    <x v="641"/>
  </r>
  <r>
    <m/>
    <m/>
    <x v="13"/>
    <n v="190"/>
    <x v="641"/>
  </r>
  <r>
    <n v="1300"/>
    <s v="الصنف - 06"/>
    <x v="47"/>
    <m/>
    <x v="642"/>
  </r>
  <r>
    <m/>
    <m/>
    <x v="47"/>
    <n v="120"/>
    <x v="639"/>
  </r>
  <r>
    <m/>
    <m/>
    <x v="59"/>
    <n v="190"/>
    <x v="642"/>
  </r>
  <r>
    <n v="700"/>
    <s v="الصنف - 09"/>
    <x v="51"/>
    <m/>
    <x v="643"/>
  </r>
  <r>
    <m/>
    <m/>
    <x v="51"/>
    <n v="170"/>
    <x v="643"/>
  </r>
  <r>
    <n v="1000"/>
    <s v="الصنف - 23"/>
    <x v="201"/>
    <m/>
    <x v="523"/>
  </r>
  <r>
    <n v="1100"/>
    <s v="الصنف - 40"/>
    <x v="201"/>
    <m/>
    <x v="544"/>
  </r>
  <r>
    <n v="1300"/>
    <s v="الصنف - 05"/>
    <x v="201"/>
    <m/>
    <x v="644"/>
  </r>
  <r>
    <m/>
    <m/>
    <x v="201"/>
    <n v="180"/>
    <x v="644"/>
  </r>
  <r>
    <n v="400"/>
    <s v="الصنف - 50"/>
    <x v="272"/>
    <m/>
    <x v="472"/>
  </r>
  <r>
    <m/>
    <m/>
    <x v="272"/>
    <n v="110"/>
    <x v="472"/>
  </r>
  <r>
    <n v="600"/>
    <s v="الصنف - 28"/>
    <x v="7"/>
    <m/>
    <x v="645"/>
  </r>
  <r>
    <m/>
    <m/>
    <x v="7"/>
    <n v="180"/>
    <x v="645"/>
  </r>
  <r>
    <n v="200"/>
    <s v="الصنف - 45"/>
    <x v="183"/>
    <m/>
    <x v="77"/>
  </r>
  <r>
    <m/>
    <m/>
    <x v="183"/>
    <n v="130"/>
    <x v="77"/>
  </r>
  <r>
    <n v="2000"/>
    <s v="الصنف - 24"/>
    <x v="43"/>
    <m/>
    <x v="646"/>
  </r>
  <r>
    <m/>
    <m/>
    <x v="43"/>
    <n v="180"/>
    <x v="640"/>
  </r>
  <r>
    <m/>
    <m/>
    <x v="8"/>
    <n v="190"/>
    <x v="646"/>
  </r>
  <r>
    <n v="200"/>
    <s v="الصنف - 45"/>
    <x v="148"/>
    <m/>
    <x v="315"/>
  </r>
  <r>
    <m/>
    <m/>
    <x v="148"/>
    <n v="110"/>
    <x v="641"/>
  </r>
  <r>
    <n v="1800"/>
    <s v="الصنف - 49"/>
    <x v="199"/>
    <m/>
    <x v="647"/>
  </r>
  <r>
    <m/>
    <m/>
    <x v="199"/>
    <n v="160"/>
    <x v="642"/>
  </r>
  <r>
    <m/>
    <m/>
    <x v="74"/>
    <n v="110"/>
    <x v="647"/>
  </r>
  <r>
    <n v="1000"/>
    <s v="الصنف - 30"/>
    <x v="258"/>
    <m/>
    <x v="648"/>
  </r>
  <r>
    <m/>
    <m/>
    <x v="258"/>
    <n v="110"/>
    <x v="643"/>
  </r>
  <r>
    <m/>
    <m/>
    <x v="127"/>
    <n v="110"/>
    <x v="648"/>
  </r>
  <r>
    <n v="1000"/>
    <s v="الصنف - 03"/>
    <x v="249"/>
    <m/>
    <x v="249"/>
  </r>
  <r>
    <m/>
    <m/>
    <x v="249"/>
    <n v="130"/>
    <x v="249"/>
  </r>
  <r>
    <n v="500"/>
    <s v="الصنف - 42"/>
    <x v="3"/>
    <m/>
    <x v="649"/>
  </r>
  <r>
    <m/>
    <m/>
    <x v="3"/>
    <n v="180"/>
    <x v="649"/>
  </r>
  <r>
    <n v="1100"/>
    <s v="الصنف - 40"/>
    <x v="265"/>
    <m/>
    <x v="650"/>
  </r>
  <r>
    <m/>
    <m/>
    <x v="265"/>
    <n v="170"/>
    <x v="644"/>
  </r>
  <r>
    <m/>
    <m/>
    <x v="146"/>
    <n v="120"/>
    <x v="650"/>
  </r>
  <r>
    <n v="600"/>
    <s v="الصنف - 15"/>
    <x v="67"/>
    <m/>
    <x v="168"/>
  </r>
  <r>
    <n v="900"/>
    <s v="الصنف - 02"/>
    <x v="67"/>
    <m/>
    <x v="161"/>
  </r>
  <r>
    <m/>
    <m/>
    <x v="67"/>
    <n v="200"/>
    <x v="645"/>
  </r>
  <r>
    <n v="500"/>
    <s v="الصنف - 48"/>
    <x v="22"/>
    <m/>
    <x v="559"/>
  </r>
  <r>
    <n v="900"/>
    <s v="الصنف - 31"/>
    <x v="22"/>
    <m/>
    <x v="211"/>
  </r>
  <r>
    <m/>
    <m/>
    <x v="22"/>
    <n v="100"/>
    <x v="646"/>
  </r>
  <r>
    <n v="900"/>
    <s v="الصنف - 41"/>
    <x v="201"/>
    <m/>
    <x v="12"/>
  </r>
  <r>
    <n v="600"/>
    <s v="الصنف - 44"/>
    <x v="201"/>
    <m/>
    <x v="514"/>
  </r>
  <r>
    <m/>
    <m/>
    <x v="201"/>
    <n v="160"/>
    <x v="647"/>
  </r>
  <r>
    <n v="200"/>
    <s v="الصنف - 45"/>
    <x v="273"/>
    <m/>
    <x v="436"/>
  </r>
  <r>
    <m/>
    <m/>
    <x v="273"/>
    <n v="140"/>
    <x v="648"/>
  </r>
  <r>
    <n v="1200"/>
    <s v="الصنف - 35"/>
    <x v="69"/>
    <m/>
    <x v="651"/>
  </r>
  <r>
    <m/>
    <m/>
    <x v="69"/>
    <n v="180"/>
    <x v="651"/>
  </r>
  <r>
    <n v="700"/>
    <s v="الصنف - 13"/>
    <x v="161"/>
    <m/>
    <x v="562"/>
  </r>
  <r>
    <m/>
    <m/>
    <x v="161"/>
    <n v="130"/>
    <x v="649"/>
  </r>
  <r>
    <n v="400"/>
    <s v="الصنف - 50"/>
    <x v="96"/>
    <m/>
    <x v="310"/>
  </r>
  <r>
    <m/>
    <m/>
    <x v="96"/>
    <n v="150"/>
    <x v="650"/>
  </r>
  <r>
    <n v="1800"/>
    <s v="الصنف - 49"/>
    <x v="5"/>
    <m/>
    <x v="550"/>
  </r>
  <r>
    <n v="1500"/>
    <s v="الصنف - 46"/>
    <x v="5"/>
    <m/>
    <x v="431"/>
  </r>
  <r>
    <n v="600"/>
    <s v="الصنف - 14"/>
    <x v="5"/>
    <m/>
    <x v="652"/>
  </r>
  <r>
    <m/>
    <m/>
    <x v="5"/>
    <n v="180"/>
    <x v="652"/>
  </r>
  <r>
    <n v="300"/>
    <s v="الصنف - 37"/>
    <x v="213"/>
    <m/>
    <x v="653"/>
  </r>
  <r>
    <m/>
    <m/>
    <x v="213"/>
    <n v="190"/>
    <x v="653"/>
  </r>
  <r>
    <n v="600"/>
    <s v="الصنف - 44"/>
    <x v="41"/>
    <m/>
    <x v="511"/>
  </r>
  <r>
    <n v="1000"/>
    <s v="الصنف - 23"/>
    <x v="41"/>
    <m/>
    <x v="654"/>
  </r>
  <r>
    <m/>
    <m/>
    <x v="41"/>
    <n v="140"/>
    <x v="654"/>
  </r>
  <r>
    <n v="600"/>
    <s v="الصنف - 44"/>
    <x v="15"/>
    <m/>
    <x v="91"/>
  </r>
  <r>
    <n v="700"/>
    <s v="الصنف - 13"/>
    <x v="15"/>
    <m/>
    <x v="510"/>
  </r>
  <r>
    <m/>
    <m/>
    <x v="15"/>
    <n v="190"/>
    <x v="651"/>
  </r>
  <r>
    <n v="900"/>
    <s v="الصنف - 31"/>
    <x v="135"/>
    <m/>
    <x v="655"/>
  </r>
  <r>
    <m/>
    <m/>
    <x v="135"/>
    <n v="190"/>
    <x v="655"/>
  </r>
  <r>
    <n v="1800"/>
    <s v="الصنف - 49"/>
    <x v="95"/>
    <m/>
    <x v="436"/>
  </r>
  <r>
    <n v="800"/>
    <s v="الصنف - 17"/>
    <x v="95"/>
    <m/>
    <x v="639"/>
  </r>
  <r>
    <n v="500"/>
    <s v="الصنف - 26"/>
    <x v="95"/>
    <m/>
    <x v="507"/>
  </r>
  <r>
    <n v="1000"/>
    <s v="الصنف - 03"/>
    <x v="95"/>
    <m/>
    <x v="656"/>
  </r>
  <r>
    <m/>
    <m/>
    <x v="95"/>
    <n v="200"/>
    <x v="652"/>
  </r>
  <r>
    <m/>
    <m/>
    <x v="7"/>
    <n v="170"/>
    <x v="656"/>
  </r>
  <r>
    <n v="1500"/>
    <s v="الصنف - 46"/>
    <x v="172"/>
    <m/>
    <x v="486"/>
  </r>
  <r>
    <m/>
    <m/>
    <x v="172"/>
    <n v="190"/>
    <x v="653"/>
  </r>
  <r>
    <n v="1700"/>
    <s v="الصنف - 25"/>
    <x v="56"/>
    <m/>
    <x v="547"/>
  </r>
  <r>
    <n v="1300"/>
    <s v="الصنف - 06"/>
    <x v="56"/>
    <m/>
    <x v="621"/>
  </r>
  <r>
    <m/>
    <m/>
    <x v="56"/>
    <n v="110"/>
    <x v="654"/>
  </r>
  <r>
    <n v="1900"/>
    <s v="الصنف - 47"/>
    <x v="110"/>
    <m/>
    <x v="493"/>
  </r>
  <r>
    <n v="500"/>
    <s v="الصنف - 20"/>
    <x v="110"/>
    <m/>
    <x v="217"/>
  </r>
  <r>
    <n v="800"/>
    <s v="الصنف - 17"/>
    <x v="110"/>
    <m/>
    <x v="645"/>
  </r>
  <r>
    <m/>
    <m/>
    <x v="110"/>
    <n v="190"/>
    <x v="655"/>
  </r>
  <r>
    <n v="900"/>
    <s v="الصنف - 02"/>
    <x v="131"/>
    <m/>
    <x v="311"/>
  </r>
  <r>
    <m/>
    <m/>
    <x v="131"/>
    <n v="100"/>
    <x v="311"/>
  </r>
  <r>
    <n v="500"/>
    <s v="الصنف - 20"/>
    <x v="114"/>
    <m/>
    <x v="79"/>
  </r>
  <r>
    <n v="900"/>
    <s v="الصنف - 31"/>
    <x v="114"/>
    <m/>
    <x v="129"/>
  </r>
  <r>
    <n v="1300"/>
    <s v="الصنف - 05"/>
    <x v="114"/>
    <m/>
    <x v="657"/>
  </r>
  <r>
    <m/>
    <m/>
    <x v="114"/>
    <n v="190"/>
    <x v="656"/>
  </r>
  <r>
    <m/>
    <m/>
    <x v="274"/>
    <n v="110"/>
    <x v="657"/>
  </r>
  <r>
    <n v="200"/>
    <s v="الصنف - 29"/>
    <x v="56"/>
    <m/>
    <x v="658"/>
  </r>
  <r>
    <m/>
    <m/>
    <x v="56"/>
    <n v="100"/>
    <x v="658"/>
  </r>
  <r>
    <n v="1600"/>
    <s v="الصنف - 11"/>
    <x v="38"/>
    <m/>
    <x v="49"/>
  </r>
  <r>
    <n v="700"/>
    <s v="الصنف - 09"/>
    <x v="38"/>
    <m/>
    <x v="567"/>
  </r>
  <r>
    <m/>
    <m/>
    <x v="38"/>
    <n v="160"/>
    <x v="567"/>
  </r>
  <r>
    <n v="900"/>
    <s v="الصنف - 02"/>
    <x v="140"/>
    <m/>
    <x v="625"/>
  </r>
  <r>
    <n v="200"/>
    <s v="الصنف - 29"/>
    <x v="140"/>
    <m/>
    <x v="82"/>
  </r>
  <r>
    <n v="500"/>
    <s v="الصنف - 26"/>
    <x v="140"/>
    <m/>
    <x v="659"/>
  </r>
  <r>
    <m/>
    <m/>
    <x v="140"/>
    <n v="140"/>
    <x v="659"/>
  </r>
  <r>
    <n v="1300"/>
    <s v="الصنف - 27"/>
    <x v="132"/>
    <m/>
    <x v="660"/>
  </r>
  <r>
    <m/>
    <m/>
    <x v="132"/>
    <n v="200"/>
    <x v="660"/>
  </r>
  <r>
    <n v="1600"/>
    <s v="الصنف - 11"/>
    <x v="144"/>
    <m/>
    <x v="661"/>
  </r>
  <r>
    <m/>
    <m/>
    <x v="144"/>
    <n v="200"/>
    <x v="661"/>
  </r>
  <r>
    <n v="200"/>
    <s v="الصنف - 45"/>
    <x v="0"/>
    <m/>
    <x v="662"/>
  </r>
  <r>
    <m/>
    <m/>
    <x v="0"/>
    <n v="150"/>
    <x v="662"/>
  </r>
  <r>
    <n v="300"/>
    <s v="الصنف - 39"/>
    <x v="248"/>
    <m/>
    <x v="297"/>
  </r>
  <r>
    <m/>
    <m/>
    <x v="248"/>
    <n v="200"/>
    <x v="657"/>
  </r>
  <r>
    <n v="1600"/>
    <s v="الصنف - 08"/>
    <x v="222"/>
    <m/>
    <x v="663"/>
  </r>
  <r>
    <m/>
    <m/>
    <x v="222"/>
    <n v="170"/>
    <x v="658"/>
  </r>
  <r>
    <m/>
    <m/>
    <x v="40"/>
    <n v="130"/>
    <x v="663"/>
  </r>
  <r>
    <n v="200"/>
    <s v="الصنف - 29"/>
    <x v="151"/>
    <m/>
    <x v="664"/>
  </r>
  <r>
    <m/>
    <m/>
    <x v="151"/>
    <n v="140"/>
    <x v="664"/>
  </r>
  <r>
    <n v="1000"/>
    <s v="الصنف - 30"/>
    <x v="251"/>
    <m/>
    <x v="496"/>
  </r>
  <r>
    <n v="1100"/>
    <s v="الصنف - 40"/>
    <x v="251"/>
    <m/>
    <x v="91"/>
  </r>
  <r>
    <n v="2000"/>
    <s v="الصنف - 04"/>
    <x v="251"/>
    <m/>
    <x v="350"/>
  </r>
  <r>
    <n v="700"/>
    <s v="الصنف - 33"/>
    <x v="251"/>
    <m/>
    <x v="225"/>
  </r>
  <r>
    <m/>
    <m/>
    <x v="251"/>
    <n v="180"/>
    <x v="659"/>
  </r>
  <r>
    <n v="700"/>
    <s v="الصنف - 21"/>
    <x v="275"/>
    <m/>
    <x v="119"/>
  </r>
  <r>
    <m/>
    <m/>
    <x v="275"/>
    <n v="150"/>
    <x v="660"/>
  </r>
  <r>
    <n v="1700"/>
    <s v="الصنف - 25"/>
    <x v="31"/>
    <m/>
    <x v="519"/>
  </r>
  <r>
    <m/>
    <m/>
    <x v="31"/>
    <n v="140"/>
    <x v="661"/>
  </r>
  <r>
    <n v="600"/>
    <s v="الصنف - 14"/>
    <x v="102"/>
    <m/>
    <x v="617"/>
  </r>
  <r>
    <m/>
    <m/>
    <x v="102"/>
    <n v="140"/>
    <x v="662"/>
  </r>
  <r>
    <n v="1300"/>
    <s v="الصنف - 06"/>
    <x v="110"/>
    <m/>
    <x v="78"/>
  </r>
  <r>
    <n v="1600"/>
    <s v="الصنف - 16"/>
    <x v="110"/>
    <m/>
    <x v="242"/>
  </r>
  <r>
    <m/>
    <m/>
    <x v="110"/>
    <n v="140"/>
    <x v="663"/>
  </r>
  <r>
    <n v="1900"/>
    <s v="الصنف - 47"/>
    <x v="151"/>
    <m/>
    <x v="524"/>
  </r>
  <r>
    <m/>
    <m/>
    <x v="151"/>
    <n v="190"/>
    <x v="664"/>
  </r>
  <r>
    <n v="300"/>
    <s v="الصنف - 37"/>
    <x v="1"/>
    <m/>
    <x v="665"/>
  </r>
  <r>
    <m/>
    <m/>
    <x v="1"/>
    <n v="140"/>
    <x v="665"/>
  </r>
  <r>
    <n v="1200"/>
    <s v="الصنف - 35"/>
    <x v="140"/>
    <m/>
    <x v="666"/>
  </r>
  <r>
    <m/>
    <m/>
    <x v="140"/>
    <n v="150"/>
    <x v="666"/>
  </r>
  <r>
    <n v="400"/>
    <s v="الصنف - 50"/>
    <x v="234"/>
    <m/>
    <x v="266"/>
  </r>
  <r>
    <n v="1000"/>
    <s v="الصنف - 23"/>
    <x v="234"/>
    <m/>
    <x v="667"/>
  </r>
  <r>
    <m/>
    <m/>
    <x v="234"/>
    <n v="140"/>
    <x v="667"/>
  </r>
  <r>
    <n v="500"/>
    <s v="الصنف - 26"/>
    <x v="243"/>
    <m/>
    <x v="668"/>
  </r>
  <r>
    <m/>
    <m/>
    <x v="243"/>
    <n v="100"/>
    <x v="668"/>
  </r>
  <r>
    <n v="1900"/>
    <s v="الصنف - 47"/>
    <x v="221"/>
    <m/>
    <x v="23"/>
  </r>
  <r>
    <n v="500"/>
    <s v="الصنف - 01"/>
    <x v="221"/>
    <m/>
    <x v="20"/>
  </r>
  <r>
    <n v="1300"/>
    <s v="الصنف - 27"/>
    <x v="221"/>
    <m/>
    <x v="439"/>
  </r>
  <r>
    <n v="200"/>
    <s v="الصنف - 29"/>
    <x v="221"/>
    <m/>
    <x v="669"/>
  </r>
  <r>
    <m/>
    <m/>
    <x v="221"/>
    <n v="120"/>
    <x v="669"/>
  </r>
  <r>
    <n v="500"/>
    <s v="الصنف - 01"/>
    <x v="6"/>
    <m/>
    <x v="290"/>
  </r>
  <r>
    <n v="1000"/>
    <s v="الصنف - 03"/>
    <x v="6"/>
    <m/>
    <x v="34"/>
  </r>
  <r>
    <m/>
    <m/>
    <x v="6"/>
    <n v="110"/>
    <x v="665"/>
  </r>
  <r>
    <n v="500"/>
    <s v="الصنف - 43"/>
    <x v="146"/>
    <m/>
    <x v="583"/>
  </r>
  <r>
    <m/>
    <m/>
    <x v="146"/>
    <n v="200"/>
    <x v="666"/>
  </r>
  <r>
    <n v="2000"/>
    <s v="الصنف - 32"/>
    <x v="276"/>
    <m/>
    <x v="350"/>
  </r>
  <r>
    <n v="1000"/>
    <s v="الصنف - 22"/>
    <x v="276"/>
    <m/>
    <x v="617"/>
  </r>
  <r>
    <m/>
    <m/>
    <x v="276"/>
    <n v="160"/>
    <x v="667"/>
  </r>
  <r>
    <n v="200"/>
    <s v="الصنف - 45"/>
    <x v="266"/>
    <m/>
    <x v="670"/>
  </r>
  <r>
    <m/>
    <m/>
    <x v="266"/>
    <n v="190"/>
    <x v="668"/>
  </r>
  <r>
    <m/>
    <m/>
    <x v="43"/>
    <n v="190"/>
    <x v="670"/>
  </r>
  <r>
    <n v="500"/>
    <s v="الصنف - 20"/>
    <x v="72"/>
    <m/>
    <x v="162"/>
  </r>
  <r>
    <n v="700"/>
    <s v="الصنف - 07"/>
    <x v="72"/>
    <m/>
    <x v="342"/>
  </r>
  <r>
    <m/>
    <m/>
    <x v="72"/>
    <n v="150"/>
    <x v="342"/>
  </r>
  <r>
    <n v="500"/>
    <s v="الصنف - 20"/>
    <x v="134"/>
    <m/>
    <x v="331"/>
  </r>
  <r>
    <n v="900"/>
    <s v="الصنف - 31"/>
    <x v="134"/>
    <m/>
    <x v="261"/>
  </r>
  <r>
    <m/>
    <m/>
    <x v="134"/>
    <n v="120"/>
    <x v="669"/>
  </r>
  <r>
    <n v="600"/>
    <s v="الصنف - 14"/>
    <x v="186"/>
    <m/>
    <x v="671"/>
  </r>
  <r>
    <m/>
    <m/>
    <x v="186"/>
    <n v="200"/>
    <x v="671"/>
  </r>
  <r>
    <n v="1000"/>
    <s v="الصنف - 03"/>
    <x v="169"/>
    <m/>
    <x v="15"/>
  </r>
  <r>
    <n v="500"/>
    <s v="الصنف - 26"/>
    <x v="169"/>
    <m/>
    <x v="509"/>
  </r>
  <r>
    <n v="1500"/>
    <s v="الصنف - 10"/>
    <x v="169"/>
    <m/>
    <x v="672"/>
  </r>
  <r>
    <m/>
    <m/>
    <x v="169"/>
    <n v="130"/>
    <x v="672"/>
  </r>
  <r>
    <n v="1000"/>
    <s v="الصنف - 03"/>
    <x v="236"/>
    <m/>
    <x v="544"/>
  </r>
  <r>
    <m/>
    <m/>
    <x v="236"/>
    <n v="170"/>
    <x v="544"/>
  </r>
  <r>
    <n v="200"/>
    <s v="الصنف - 45"/>
    <x v="176"/>
    <m/>
    <x v="575"/>
  </r>
  <r>
    <m/>
    <m/>
    <x v="176"/>
    <n v="180"/>
    <x v="670"/>
  </r>
  <r>
    <n v="1100"/>
    <s v="الصنف - 34"/>
    <x v="277"/>
    <m/>
    <x v="590"/>
  </r>
  <r>
    <n v="600"/>
    <s v="الصنف - 14"/>
    <x v="277"/>
    <m/>
    <x v="193"/>
  </r>
  <r>
    <m/>
    <m/>
    <x v="277"/>
    <n v="170"/>
    <x v="193"/>
  </r>
  <r>
    <n v="2000"/>
    <s v="الصنف - 32"/>
    <x v="204"/>
    <m/>
    <x v="649"/>
  </r>
  <r>
    <n v="800"/>
    <s v="الصنف - 17"/>
    <x v="204"/>
    <m/>
    <x v="531"/>
  </r>
  <r>
    <n v="300"/>
    <s v="الصنف - 37"/>
    <x v="204"/>
    <m/>
    <x v="337"/>
  </r>
  <r>
    <m/>
    <m/>
    <x v="204"/>
    <n v="110"/>
    <x v="671"/>
  </r>
  <r>
    <n v="2000"/>
    <s v="الصنف - 04"/>
    <x v="1"/>
    <m/>
    <x v="321"/>
  </r>
  <r>
    <n v="900"/>
    <s v="الصنف - 41"/>
    <x v="1"/>
    <m/>
    <x v="35"/>
  </r>
  <r>
    <n v="500"/>
    <s v="الصنف - 26"/>
    <x v="1"/>
    <m/>
    <x v="673"/>
  </r>
  <r>
    <m/>
    <m/>
    <x v="1"/>
    <n v="130"/>
    <x v="672"/>
  </r>
  <r>
    <m/>
    <m/>
    <x v="67"/>
    <n v="100"/>
    <x v="673"/>
  </r>
  <r>
    <n v="1300"/>
    <s v="الصنف - 27"/>
    <x v="199"/>
    <m/>
    <x v="674"/>
  </r>
  <r>
    <m/>
    <m/>
    <x v="199"/>
    <n v="160"/>
    <x v="674"/>
  </r>
  <r>
    <n v="500"/>
    <s v="الصنف - 42"/>
    <x v="149"/>
    <m/>
    <x v="675"/>
  </r>
  <r>
    <m/>
    <m/>
    <x v="149"/>
    <n v="140"/>
    <x v="675"/>
  </r>
  <r>
    <n v="500"/>
    <s v="الصنف - 26"/>
    <x v="56"/>
    <m/>
    <x v="466"/>
  </r>
  <r>
    <n v="500"/>
    <s v="الصنف - 01"/>
    <x v="56"/>
    <m/>
    <x v="658"/>
  </r>
  <r>
    <n v="1000"/>
    <s v="الصنف - 30"/>
    <x v="56"/>
    <m/>
    <x v="514"/>
  </r>
  <r>
    <n v="300"/>
    <s v="الصنف - 39"/>
    <x v="56"/>
    <m/>
    <x v="676"/>
  </r>
  <r>
    <m/>
    <m/>
    <x v="56"/>
    <n v="130"/>
    <x v="676"/>
  </r>
  <r>
    <n v="2000"/>
    <s v="الصنف - 32"/>
    <x v="148"/>
    <m/>
    <x v="132"/>
  </r>
  <r>
    <n v="1600"/>
    <s v="الصنف - 11"/>
    <x v="148"/>
    <m/>
    <x v="677"/>
  </r>
  <r>
    <m/>
    <m/>
    <x v="148"/>
    <n v="120"/>
    <x v="677"/>
  </r>
  <r>
    <n v="1300"/>
    <s v="الصنف - 06"/>
    <x v="204"/>
    <m/>
    <x v="678"/>
  </r>
  <r>
    <m/>
    <m/>
    <x v="204"/>
    <n v="150"/>
    <x v="678"/>
  </r>
  <r>
    <n v="1800"/>
    <s v="الصنف - 49"/>
    <x v="28"/>
    <m/>
    <x v="343"/>
  </r>
  <r>
    <m/>
    <m/>
    <x v="28"/>
    <n v="110"/>
    <x v="673"/>
  </r>
  <r>
    <n v="1900"/>
    <s v="الصنف - 38"/>
    <x v="145"/>
    <m/>
    <x v="679"/>
  </r>
  <r>
    <m/>
    <m/>
    <x v="145"/>
    <n v="160"/>
    <x v="674"/>
  </r>
  <r>
    <m/>
    <m/>
    <x v="278"/>
    <n v="140"/>
    <x v="679"/>
  </r>
  <r>
    <n v="500"/>
    <s v="الصنف - 20"/>
    <x v="24"/>
    <m/>
    <x v="680"/>
  </r>
  <r>
    <m/>
    <m/>
    <x v="24"/>
    <n v="130"/>
    <x v="675"/>
  </r>
  <r>
    <m/>
    <m/>
    <x v="5"/>
    <n v="170"/>
    <x v="680"/>
  </r>
  <r>
    <n v="1300"/>
    <s v="الصنف - 27"/>
    <x v="124"/>
    <m/>
    <x v="446"/>
  </r>
  <r>
    <m/>
    <m/>
    <x v="124"/>
    <n v="140"/>
    <x v="446"/>
  </r>
  <r>
    <n v="500"/>
    <s v="الصنف - 01"/>
    <x v="224"/>
    <m/>
    <x v="455"/>
  </r>
  <r>
    <m/>
    <m/>
    <x v="224"/>
    <n v="140"/>
    <x v="455"/>
  </r>
  <r>
    <n v="1900"/>
    <s v="الصنف - 47"/>
    <x v="156"/>
    <m/>
    <x v="491"/>
  </r>
  <r>
    <n v="500"/>
    <s v="الصنف - 20"/>
    <x v="156"/>
    <m/>
    <x v="681"/>
  </r>
  <r>
    <m/>
    <m/>
    <x v="156"/>
    <n v="150"/>
    <x v="676"/>
  </r>
  <r>
    <m/>
    <m/>
    <x v="174"/>
    <n v="140"/>
    <x v="681"/>
  </r>
  <r>
    <n v="600"/>
    <s v="الصنف - 14"/>
    <x v="48"/>
    <m/>
    <x v="144"/>
  </r>
  <r>
    <m/>
    <m/>
    <x v="48"/>
    <n v="190"/>
    <x v="144"/>
  </r>
  <r>
    <n v="700"/>
    <s v="الصنف - 21"/>
    <x v="129"/>
    <m/>
    <x v="682"/>
  </r>
  <r>
    <m/>
    <m/>
    <x v="129"/>
    <n v="170"/>
    <x v="677"/>
  </r>
  <r>
    <m/>
    <m/>
    <x v="8"/>
    <n v="180"/>
    <x v="682"/>
  </r>
  <r>
    <n v="300"/>
    <s v="الصنف - 39"/>
    <x v="263"/>
    <m/>
    <x v="653"/>
  </r>
  <r>
    <m/>
    <m/>
    <x v="263"/>
    <n v="200"/>
    <x v="678"/>
  </r>
  <r>
    <n v="500"/>
    <s v="الصنف - 42"/>
    <x v="4"/>
    <m/>
    <x v="683"/>
  </r>
  <r>
    <m/>
    <m/>
    <x v="4"/>
    <n v="180"/>
    <x v="683"/>
  </r>
  <r>
    <n v="1000"/>
    <s v="الصنف - 22"/>
    <x v="273"/>
    <m/>
    <x v="445"/>
  </r>
  <r>
    <m/>
    <m/>
    <x v="273"/>
    <n v="190"/>
    <x v="679"/>
  </r>
  <r>
    <m/>
    <m/>
    <x v="182"/>
    <n v="120"/>
    <x v="445"/>
  </r>
  <r>
    <n v="700"/>
    <s v="الصنف - 21"/>
    <x v="167"/>
    <m/>
    <x v="173"/>
  </r>
  <r>
    <m/>
    <m/>
    <x v="167"/>
    <n v="130"/>
    <x v="680"/>
  </r>
  <r>
    <m/>
    <m/>
    <x v="87"/>
    <n v="130"/>
    <x v="173"/>
  </r>
  <r>
    <n v="2000"/>
    <s v="الصنف - 04"/>
    <x v="21"/>
    <m/>
    <x v="423"/>
  </r>
  <r>
    <n v="1100"/>
    <s v="الصنف - 34"/>
    <x v="21"/>
    <m/>
    <x v="89"/>
  </r>
  <r>
    <n v="400"/>
    <s v="الصنف - 50"/>
    <x v="21"/>
    <m/>
    <x v="684"/>
  </r>
  <r>
    <m/>
    <m/>
    <x v="21"/>
    <n v="150"/>
    <x v="684"/>
  </r>
  <r>
    <n v="1000"/>
    <s v="الصنف - 23"/>
    <x v="105"/>
    <m/>
    <x v="491"/>
  </r>
  <r>
    <m/>
    <m/>
    <x v="105"/>
    <n v="190"/>
    <x v="681"/>
  </r>
  <r>
    <n v="1800"/>
    <s v="الصنف - 49"/>
    <x v="22"/>
    <m/>
    <x v="416"/>
  </r>
  <r>
    <n v="1100"/>
    <s v="الصنف - 19"/>
    <x v="22"/>
    <m/>
    <x v="465"/>
  </r>
  <r>
    <m/>
    <m/>
    <x v="22"/>
    <n v="190"/>
    <x v="682"/>
  </r>
  <r>
    <n v="900"/>
    <s v="الصنف - 02"/>
    <x v="185"/>
    <m/>
    <x v="280"/>
  </r>
  <r>
    <n v="1500"/>
    <s v="الصنف - 10"/>
    <x v="185"/>
    <m/>
    <x v="331"/>
  </r>
  <r>
    <m/>
    <m/>
    <x v="185"/>
    <n v="100"/>
    <x v="683"/>
  </r>
  <r>
    <n v="400"/>
    <s v="الصنف - 12"/>
    <x v="146"/>
    <m/>
    <x v="685"/>
  </r>
  <r>
    <m/>
    <m/>
    <x v="146"/>
    <n v="140"/>
    <x v="685"/>
  </r>
  <r>
    <n v="400"/>
    <s v="الصنف - 12"/>
    <x v="68"/>
    <m/>
    <x v="22"/>
  </r>
  <r>
    <n v="800"/>
    <s v="الصنف - 17"/>
    <x v="68"/>
    <m/>
    <x v="288"/>
  </r>
  <r>
    <n v="1200"/>
    <s v="الصنف - 35"/>
    <x v="68"/>
    <m/>
    <x v="686"/>
  </r>
  <r>
    <m/>
    <m/>
    <x v="68"/>
    <n v="160"/>
    <x v="686"/>
  </r>
  <r>
    <n v="1500"/>
    <s v="الصنف - 10"/>
    <x v="20"/>
    <m/>
    <x v="471"/>
  </r>
  <r>
    <m/>
    <m/>
    <x v="20"/>
    <n v="190"/>
    <x v="684"/>
  </r>
  <r>
    <n v="1900"/>
    <s v="الصنف - 38"/>
    <x v="98"/>
    <m/>
    <x v="459"/>
  </r>
  <r>
    <n v="1000"/>
    <s v="الصنف - 03"/>
    <x v="98"/>
    <m/>
    <x v="687"/>
  </r>
  <r>
    <m/>
    <m/>
    <x v="98"/>
    <n v="180"/>
    <x v="687"/>
  </r>
  <r>
    <n v="1300"/>
    <s v="الصنف - 06"/>
    <x v="156"/>
    <m/>
    <x v="479"/>
  </r>
  <r>
    <m/>
    <m/>
    <x v="156"/>
    <n v="140"/>
    <x v="479"/>
  </r>
  <r>
    <n v="900"/>
    <s v="الصنف - 02"/>
    <x v="110"/>
    <m/>
    <x v="231"/>
  </r>
  <r>
    <n v="1300"/>
    <s v="الصنف - 06"/>
    <x v="110"/>
    <m/>
    <x v="390"/>
  </r>
  <r>
    <n v="800"/>
    <s v="الصنف - 17"/>
    <x v="110"/>
    <m/>
    <x v="688"/>
  </r>
  <r>
    <m/>
    <m/>
    <x v="110"/>
    <n v="160"/>
    <x v="685"/>
  </r>
  <r>
    <m/>
    <m/>
    <x v="64"/>
    <n v="140"/>
    <x v="688"/>
  </r>
  <r>
    <n v="2000"/>
    <s v="الصنف - 24"/>
    <x v="65"/>
    <m/>
    <x v="670"/>
  </r>
  <r>
    <n v="1200"/>
    <s v="الصنف - 36"/>
    <x v="65"/>
    <m/>
    <x v="348"/>
  </r>
  <r>
    <n v="400"/>
    <s v="الصنف - 50"/>
    <x v="65"/>
    <m/>
    <x v="207"/>
  </r>
  <r>
    <m/>
    <m/>
    <x v="65"/>
    <n v="170"/>
    <x v="686"/>
  </r>
  <r>
    <n v="1300"/>
    <s v="الصنف - 27"/>
    <x v="174"/>
    <m/>
    <x v="202"/>
  </r>
  <r>
    <n v="2000"/>
    <s v="الصنف - 24"/>
    <x v="174"/>
    <m/>
    <x v="689"/>
  </r>
  <r>
    <m/>
    <m/>
    <x v="174"/>
    <n v="130"/>
    <x v="689"/>
  </r>
  <r>
    <n v="1900"/>
    <s v="الصنف - 47"/>
    <x v="93"/>
    <m/>
    <x v="54"/>
  </r>
  <r>
    <m/>
    <m/>
    <x v="93"/>
    <n v="150"/>
    <x v="687"/>
  </r>
  <r>
    <n v="400"/>
    <s v="الصنف - 12"/>
    <x v="201"/>
    <m/>
    <x v="475"/>
  </r>
  <r>
    <n v="1100"/>
    <s v="الصنف - 19"/>
    <x v="201"/>
    <m/>
    <x v="618"/>
  </r>
  <r>
    <n v="500"/>
    <s v="الصنف - 26"/>
    <x v="201"/>
    <m/>
    <x v="168"/>
  </r>
  <r>
    <n v="1000"/>
    <s v="الصنف - 30"/>
    <x v="201"/>
    <m/>
    <x v="458"/>
  </r>
  <r>
    <m/>
    <m/>
    <x v="201"/>
    <n v="160"/>
    <x v="688"/>
  </r>
  <r>
    <n v="1800"/>
    <s v="الصنف - 49"/>
    <x v="151"/>
    <m/>
    <x v="259"/>
  </r>
  <r>
    <n v="1900"/>
    <s v="الصنف - 38"/>
    <x v="151"/>
    <m/>
    <x v="677"/>
  </r>
  <r>
    <n v="200"/>
    <s v="الصنف - 29"/>
    <x v="151"/>
    <m/>
    <x v="690"/>
  </r>
  <r>
    <m/>
    <m/>
    <x v="151"/>
    <n v="180"/>
    <x v="690"/>
  </r>
  <r>
    <n v="1600"/>
    <s v="الصنف - 16"/>
    <x v="91"/>
    <m/>
    <x v="619"/>
  </r>
  <r>
    <m/>
    <m/>
    <x v="91"/>
    <n v="150"/>
    <x v="619"/>
  </r>
  <r>
    <n v="500"/>
    <s v="الصنف - 42"/>
    <x v="197"/>
    <m/>
    <x v="691"/>
  </r>
  <r>
    <m/>
    <m/>
    <x v="197"/>
    <n v="190"/>
    <x v="689"/>
  </r>
  <r>
    <m/>
    <m/>
    <x v="69"/>
    <n v="130"/>
    <x v="691"/>
  </r>
  <r>
    <n v="500"/>
    <s v="الصنف - 42"/>
    <x v="279"/>
    <m/>
    <x v="480"/>
  </r>
  <r>
    <n v="900"/>
    <s v="الصنف - 02"/>
    <x v="279"/>
    <m/>
    <x v="340"/>
  </r>
  <r>
    <m/>
    <m/>
    <x v="279"/>
    <n v="160"/>
    <x v="340"/>
  </r>
  <r>
    <n v="500"/>
    <s v="الصنف - 42"/>
    <x v="213"/>
    <m/>
    <x v="640"/>
  </r>
  <r>
    <m/>
    <m/>
    <x v="213"/>
    <n v="190"/>
    <x v="640"/>
  </r>
  <r>
    <n v="1600"/>
    <s v="الصنف - 16"/>
    <x v="239"/>
    <m/>
    <x v="692"/>
  </r>
  <r>
    <m/>
    <m/>
    <x v="239"/>
    <n v="130"/>
    <x v="692"/>
  </r>
  <r>
    <n v="700"/>
    <s v="الصنف - 13"/>
    <x v="139"/>
    <m/>
    <x v="647"/>
  </r>
  <r>
    <n v="700"/>
    <s v="الصنف - 09"/>
    <x v="139"/>
    <m/>
    <x v="243"/>
  </r>
  <r>
    <m/>
    <m/>
    <x v="139"/>
    <n v="160"/>
    <x v="243"/>
  </r>
  <r>
    <n v="1200"/>
    <s v="الصنف - 36"/>
    <x v="21"/>
    <m/>
    <x v="166"/>
  </r>
  <r>
    <m/>
    <m/>
    <x v="21"/>
    <n v="200"/>
    <x v="166"/>
  </r>
  <r>
    <n v="1100"/>
    <s v="الصنف - 34"/>
    <x v="70"/>
    <m/>
    <x v="315"/>
  </r>
  <r>
    <m/>
    <m/>
    <x v="70"/>
    <n v="170"/>
    <x v="690"/>
  </r>
  <r>
    <n v="1200"/>
    <s v="الصنف - 36"/>
    <x v="63"/>
    <m/>
    <x v="42"/>
  </r>
  <r>
    <n v="500"/>
    <s v="الصنف - 43"/>
    <x v="63"/>
    <m/>
    <x v="401"/>
  </r>
  <r>
    <m/>
    <m/>
    <x v="63"/>
    <n v="190"/>
    <x v="691"/>
  </r>
  <r>
    <n v="700"/>
    <s v="الصنف - 33"/>
    <x v="174"/>
    <m/>
    <x v="411"/>
  </r>
  <r>
    <m/>
    <m/>
    <x v="174"/>
    <n v="160"/>
    <x v="411"/>
  </r>
  <r>
    <n v="700"/>
    <s v="الصنف - 09"/>
    <x v="81"/>
    <m/>
    <x v="638"/>
  </r>
  <r>
    <n v="300"/>
    <s v="الصنف - 39"/>
    <x v="81"/>
    <m/>
    <x v="353"/>
  </r>
  <r>
    <n v="1300"/>
    <s v="الصنف - 27"/>
    <x v="81"/>
    <m/>
    <x v="693"/>
  </r>
  <r>
    <m/>
    <m/>
    <x v="81"/>
    <n v="160"/>
    <x v="692"/>
  </r>
  <r>
    <m/>
    <m/>
    <x v="37"/>
    <n v="190"/>
    <x v="693"/>
  </r>
  <r>
    <n v="1600"/>
    <s v="الصنف - 11"/>
    <x v="160"/>
    <m/>
    <x v="336"/>
  </r>
  <r>
    <n v="1100"/>
    <s v="الصنف - 19"/>
    <x v="160"/>
    <m/>
    <x v="614"/>
  </r>
  <r>
    <n v="700"/>
    <s v="الصنف - 21"/>
    <x v="160"/>
    <m/>
    <x v="58"/>
  </r>
  <r>
    <n v="300"/>
    <s v="الصنف - 39"/>
    <x v="160"/>
    <m/>
    <x v="344"/>
  </r>
  <r>
    <n v="1900"/>
    <s v="الصنف - 18"/>
    <x v="160"/>
    <m/>
    <x v="354"/>
  </r>
  <r>
    <m/>
    <m/>
    <x v="160"/>
    <n v="100"/>
    <x v="354"/>
  </r>
  <r>
    <n v="600"/>
    <s v="الصنف - 28"/>
    <x v="183"/>
    <m/>
    <x v="404"/>
  </r>
  <r>
    <n v="1800"/>
    <s v="الصنف - 49"/>
    <x v="183"/>
    <m/>
    <x v="694"/>
  </r>
  <r>
    <m/>
    <m/>
    <x v="183"/>
    <n v="140"/>
    <x v="694"/>
  </r>
  <r>
    <n v="900"/>
    <s v="الصنف - 31"/>
    <x v="200"/>
    <m/>
    <x v="410"/>
  </r>
  <r>
    <n v="500"/>
    <s v="الصنف - 43"/>
    <x v="200"/>
    <m/>
    <x v="397"/>
  </r>
  <r>
    <n v="1500"/>
    <s v="الصنف - 10"/>
    <x v="200"/>
    <m/>
    <x v="123"/>
  </r>
  <r>
    <m/>
    <m/>
    <x v="200"/>
    <n v="170"/>
    <x v="693"/>
  </r>
  <r>
    <n v="1900"/>
    <s v="الصنف - 18"/>
    <x v="166"/>
    <m/>
    <x v="695"/>
  </r>
  <r>
    <m/>
    <m/>
    <x v="166"/>
    <n v="140"/>
    <x v="695"/>
  </r>
  <r>
    <n v="1500"/>
    <s v="الصنف - 10"/>
    <x v="280"/>
    <m/>
    <x v="491"/>
  </r>
  <r>
    <n v="700"/>
    <s v="الصنف - 21"/>
    <x v="280"/>
    <m/>
    <x v="200"/>
  </r>
  <r>
    <n v="400"/>
    <s v="الصنف - 50"/>
    <x v="280"/>
    <m/>
    <x v="669"/>
  </r>
  <r>
    <m/>
    <m/>
    <x v="280"/>
    <n v="130"/>
    <x v="669"/>
  </r>
  <r>
    <n v="700"/>
    <s v="الصنف - 07"/>
    <x v="71"/>
    <m/>
    <x v="83"/>
  </r>
  <r>
    <n v="900"/>
    <s v="الصنف - 41"/>
    <x v="71"/>
    <m/>
    <x v="670"/>
  </r>
  <r>
    <n v="500"/>
    <s v="الصنف - 43"/>
    <x v="71"/>
    <m/>
    <x v="481"/>
  </r>
  <r>
    <m/>
    <m/>
    <x v="71"/>
    <n v="140"/>
    <x v="694"/>
  </r>
  <r>
    <n v="1100"/>
    <s v="الصنف - 34"/>
    <x v="14"/>
    <m/>
    <x v="402"/>
  </r>
  <r>
    <n v="1300"/>
    <s v="الصنف - 05"/>
    <x v="14"/>
    <m/>
    <x v="476"/>
  </r>
  <r>
    <m/>
    <m/>
    <x v="14"/>
    <n v="120"/>
    <x v="476"/>
  </r>
  <r>
    <n v="1000"/>
    <s v="الصنف - 22"/>
    <x v="9"/>
    <m/>
    <x v="696"/>
  </r>
  <r>
    <m/>
    <m/>
    <x v="9"/>
    <n v="180"/>
    <x v="696"/>
  </r>
  <r>
    <n v="1900"/>
    <s v="الصنف - 47"/>
    <x v="213"/>
    <m/>
    <x v="9"/>
  </r>
  <r>
    <m/>
    <m/>
    <x v="213"/>
    <n v="140"/>
    <x v="695"/>
  </r>
  <r>
    <m/>
    <m/>
    <x v="198"/>
    <n v="160"/>
    <x v="9"/>
  </r>
  <r>
    <n v="2000"/>
    <s v="الصنف - 24"/>
    <x v="203"/>
    <m/>
    <x v="227"/>
  </r>
  <r>
    <n v="1200"/>
    <s v="الصنف - 36"/>
    <x v="203"/>
    <m/>
    <x v="606"/>
  </r>
  <r>
    <m/>
    <m/>
    <x v="203"/>
    <n v="150"/>
    <x v="606"/>
  </r>
  <r>
    <n v="1300"/>
    <s v="الصنف - 05"/>
    <x v="74"/>
    <m/>
    <x v="697"/>
  </r>
  <r>
    <m/>
    <m/>
    <x v="74"/>
    <n v="180"/>
    <x v="697"/>
  </r>
  <r>
    <n v="1100"/>
    <s v="الصنف - 34"/>
    <x v="197"/>
    <m/>
    <x v="54"/>
  </r>
  <r>
    <n v="1500"/>
    <s v="الصنف - 46"/>
    <x v="197"/>
    <m/>
    <x v="698"/>
  </r>
  <r>
    <m/>
    <m/>
    <x v="197"/>
    <n v="140"/>
    <x v="698"/>
  </r>
  <r>
    <n v="900"/>
    <s v="الصنف - 02"/>
    <x v="126"/>
    <m/>
    <x v="419"/>
  </r>
  <r>
    <n v="1800"/>
    <s v="الصنف - 49"/>
    <x v="126"/>
    <m/>
    <x v="622"/>
  </r>
  <r>
    <n v="500"/>
    <s v="الصنف - 26"/>
    <x v="126"/>
    <m/>
    <x v="431"/>
  </r>
  <r>
    <n v="400"/>
    <s v="الصنف - 12"/>
    <x v="126"/>
    <m/>
    <x v="699"/>
  </r>
  <r>
    <m/>
    <m/>
    <x v="126"/>
    <n v="200"/>
    <x v="696"/>
  </r>
  <r>
    <m/>
    <m/>
    <x v="201"/>
    <n v="150"/>
    <x v="699"/>
  </r>
  <r>
    <n v="2000"/>
    <s v="الصنف - 24"/>
    <x v="58"/>
    <m/>
    <x v="700"/>
  </r>
  <r>
    <m/>
    <m/>
    <x v="58"/>
    <n v="100"/>
    <x v="700"/>
  </r>
  <r>
    <n v="300"/>
    <s v="الصنف - 39"/>
    <x v="81"/>
    <m/>
    <x v="52"/>
  </r>
  <r>
    <m/>
    <m/>
    <x v="81"/>
    <n v="200"/>
    <x v="52"/>
  </r>
  <r>
    <n v="700"/>
    <s v="الصنف - 33"/>
    <x v="107"/>
    <m/>
    <x v="613"/>
  </r>
  <r>
    <n v="300"/>
    <s v="الصنف - 39"/>
    <x v="107"/>
    <m/>
    <x v="701"/>
  </r>
  <r>
    <m/>
    <m/>
    <x v="107"/>
    <n v="100"/>
    <x v="697"/>
  </r>
  <r>
    <m/>
    <m/>
    <x v="104"/>
    <n v="160"/>
    <x v="701"/>
  </r>
  <r>
    <n v="500"/>
    <s v="الصنف - 01"/>
    <x v="210"/>
    <m/>
    <x v="460"/>
  </r>
  <r>
    <n v="1900"/>
    <s v="الصنف - 47"/>
    <x v="210"/>
    <m/>
    <x v="702"/>
  </r>
  <r>
    <m/>
    <m/>
    <x v="210"/>
    <n v="190"/>
    <x v="698"/>
  </r>
  <r>
    <m/>
    <m/>
    <x v="240"/>
    <n v="170"/>
    <x v="702"/>
  </r>
  <r>
    <n v="500"/>
    <s v="الصنف - 42"/>
    <x v="168"/>
    <m/>
    <x v="703"/>
  </r>
  <r>
    <m/>
    <m/>
    <x v="168"/>
    <n v="170"/>
    <x v="703"/>
  </r>
  <r>
    <n v="500"/>
    <s v="الصنف - 43"/>
    <x v="141"/>
    <m/>
    <x v="43"/>
  </r>
  <r>
    <m/>
    <m/>
    <x v="141"/>
    <n v="160"/>
    <x v="43"/>
  </r>
  <r>
    <n v="600"/>
    <s v="الصنف - 14"/>
    <x v="124"/>
    <m/>
    <x v="248"/>
  </r>
  <r>
    <m/>
    <m/>
    <x v="124"/>
    <n v="120"/>
    <x v="248"/>
  </r>
  <r>
    <n v="700"/>
    <s v="الصنف - 13"/>
    <x v="0"/>
    <m/>
    <x v="704"/>
  </r>
  <r>
    <m/>
    <m/>
    <x v="0"/>
    <n v="180"/>
    <x v="699"/>
  </r>
  <r>
    <m/>
    <m/>
    <x v="55"/>
    <n v="180"/>
    <x v="704"/>
  </r>
  <r>
    <n v="1000"/>
    <s v="الصنف - 23"/>
    <x v="138"/>
    <m/>
    <x v="372"/>
  </r>
  <r>
    <m/>
    <m/>
    <x v="138"/>
    <n v="140"/>
    <x v="700"/>
  </r>
  <r>
    <m/>
    <m/>
    <x v="156"/>
    <n v="160"/>
    <x v="372"/>
  </r>
  <r>
    <n v="500"/>
    <s v="الصنف - 42"/>
    <x v="209"/>
    <m/>
    <x v="416"/>
  </r>
  <r>
    <n v="500"/>
    <s v="الصنف - 42"/>
    <x v="209"/>
    <m/>
    <x v="271"/>
  </r>
  <r>
    <n v="600"/>
    <s v="الصنف - 44"/>
    <x v="209"/>
    <m/>
    <x v="705"/>
  </r>
  <r>
    <m/>
    <m/>
    <x v="209"/>
    <n v="120"/>
    <x v="701"/>
  </r>
  <r>
    <m/>
    <m/>
    <x v="172"/>
    <n v="110"/>
    <x v="705"/>
  </r>
  <r>
    <n v="700"/>
    <s v="الصنف - 21"/>
    <x v="43"/>
    <m/>
    <x v="706"/>
  </r>
  <r>
    <m/>
    <m/>
    <x v="43"/>
    <n v="160"/>
    <x v="706"/>
  </r>
  <r>
    <n v="600"/>
    <s v="الصنف - 28"/>
    <x v="254"/>
    <m/>
    <x v="0"/>
  </r>
  <r>
    <m/>
    <m/>
    <x v="254"/>
    <n v="160"/>
    <x v="702"/>
  </r>
  <r>
    <n v="1500"/>
    <s v="الصنف - 10"/>
    <x v="53"/>
    <m/>
    <x v="341"/>
  </r>
  <r>
    <m/>
    <m/>
    <x v="53"/>
    <n v="170"/>
    <x v="703"/>
  </r>
  <r>
    <n v="600"/>
    <s v="الصنف - 44"/>
    <x v="29"/>
    <m/>
    <x v="511"/>
  </r>
  <r>
    <n v="200"/>
    <s v="الصنف - 45"/>
    <x v="29"/>
    <m/>
    <x v="297"/>
  </r>
  <r>
    <n v="200"/>
    <s v="الصنف - 29"/>
    <x v="29"/>
    <m/>
    <x v="387"/>
  </r>
  <r>
    <m/>
    <m/>
    <x v="29"/>
    <n v="130"/>
    <x v="704"/>
  </r>
  <r>
    <n v="500"/>
    <s v="الصنف - 20"/>
    <x v="137"/>
    <m/>
    <x v="707"/>
  </r>
  <r>
    <m/>
    <m/>
    <x v="137"/>
    <n v="130"/>
    <x v="707"/>
  </r>
  <r>
    <n v="500"/>
    <s v="الصنف - 01"/>
    <x v="63"/>
    <m/>
    <x v="708"/>
  </r>
  <r>
    <m/>
    <m/>
    <x v="63"/>
    <n v="180"/>
    <x v="708"/>
  </r>
  <r>
    <n v="2000"/>
    <s v="الصنف - 32"/>
    <x v="55"/>
    <m/>
    <x v="709"/>
  </r>
  <r>
    <m/>
    <m/>
    <x v="55"/>
    <n v="170"/>
    <x v="709"/>
  </r>
  <r>
    <n v="700"/>
    <s v="الصنف - 13"/>
    <x v="71"/>
    <m/>
    <x v="710"/>
  </r>
  <r>
    <m/>
    <m/>
    <x v="71"/>
    <n v="110"/>
    <x v="705"/>
  </r>
  <r>
    <m/>
    <m/>
    <x v="37"/>
    <n v="150"/>
    <x v="710"/>
  </r>
  <r>
    <n v="1300"/>
    <s v="الصنف - 05"/>
    <x v="72"/>
    <m/>
    <x v="684"/>
  </r>
  <r>
    <m/>
    <m/>
    <x v="72"/>
    <n v="120"/>
    <x v="706"/>
  </r>
  <r>
    <m/>
    <m/>
    <x v="230"/>
    <n v="120"/>
    <x v="684"/>
  </r>
  <r>
    <n v="1900"/>
    <s v="الصنف - 18"/>
    <x v="46"/>
    <m/>
    <x v="146"/>
  </r>
  <r>
    <n v="1000"/>
    <s v="الصنف - 23"/>
    <x v="46"/>
    <m/>
    <x v="628"/>
  </r>
  <r>
    <n v="1500"/>
    <s v="الصنف - 10"/>
    <x v="46"/>
    <m/>
    <x v="711"/>
  </r>
  <r>
    <m/>
    <m/>
    <x v="46"/>
    <n v="120"/>
    <x v="711"/>
  </r>
  <r>
    <n v="1700"/>
    <s v="الصنف - 25"/>
    <x v="146"/>
    <m/>
    <x v="712"/>
  </r>
  <r>
    <m/>
    <m/>
    <x v="146"/>
    <n v="180"/>
    <x v="712"/>
  </r>
  <r>
    <n v="1000"/>
    <s v="الصنف - 03"/>
    <x v="37"/>
    <m/>
    <x v="40"/>
  </r>
  <r>
    <n v="600"/>
    <s v="الصنف - 28"/>
    <x v="37"/>
    <m/>
    <x v="239"/>
  </r>
  <r>
    <m/>
    <m/>
    <x v="37"/>
    <n v="180"/>
    <x v="707"/>
  </r>
  <r>
    <n v="700"/>
    <s v="الصنف - 07"/>
    <x v="281"/>
    <m/>
    <x v="713"/>
  </r>
  <r>
    <m/>
    <m/>
    <x v="281"/>
    <n v="130"/>
    <x v="708"/>
  </r>
  <r>
    <m/>
    <m/>
    <x v="167"/>
    <n v="180"/>
    <x v="713"/>
  </r>
  <r>
    <n v="900"/>
    <s v="الصنف - 31"/>
    <x v="137"/>
    <m/>
    <x v="37"/>
  </r>
  <r>
    <m/>
    <m/>
    <x v="137"/>
    <n v="200"/>
    <x v="709"/>
  </r>
  <r>
    <m/>
    <m/>
    <x v="252"/>
    <n v="130"/>
    <x v="37"/>
  </r>
  <r>
    <n v="1600"/>
    <s v="الصنف - 08"/>
    <x v="203"/>
    <m/>
    <x v="714"/>
  </r>
  <r>
    <m/>
    <m/>
    <x v="203"/>
    <n v="120"/>
    <x v="710"/>
  </r>
  <r>
    <m/>
    <m/>
    <x v="151"/>
    <n v="140"/>
    <x v="714"/>
  </r>
  <r>
    <n v="900"/>
    <s v="الصنف - 31"/>
    <x v="113"/>
    <m/>
    <x v="613"/>
  </r>
  <r>
    <n v="900"/>
    <s v="الصنف - 31"/>
    <x v="113"/>
    <m/>
    <x v="536"/>
  </r>
  <r>
    <n v="1200"/>
    <s v="الصنف - 36"/>
    <x v="113"/>
    <m/>
    <x v="715"/>
  </r>
  <r>
    <m/>
    <m/>
    <x v="113"/>
    <n v="180"/>
    <x v="715"/>
  </r>
  <r>
    <n v="400"/>
    <s v="الصنف - 50"/>
    <x v="187"/>
    <m/>
    <x v="716"/>
  </r>
  <r>
    <m/>
    <m/>
    <x v="187"/>
    <n v="100"/>
    <x v="711"/>
  </r>
  <r>
    <m/>
    <m/>
    <x v="49"/>
    <n v="200"/>
    <x v="716"/>
  </r>
  <r>
    <n v="1900"/>
    <s v="الصنف - 18"/>
    <x v="47"/>
    <m/>
    <x v="115"/>
  </r>
  <r>
    <m/>
    <m/>
    <x v="47"/>
    <n v="170"/>
    <x v="712"/>
  </r>
  <r>
    <m/>
    <m/>
    <x v="136"/>
    <n v="200"/>
    <x v="115"/>
  </r>
  <r>
    <n v="1300"/>
    <s v="الصنف - 06"/>
    <x v="80"/>
    <m/>
    <x v="717"/>
  </r>
  <r>
    <m/>
    <m/>
    <x v="80"/>
    <n v="100"/>
    <x v="717"/>
  </r>
  <r>
    <n v="700"/>
    <s v="الصنف - 21"/>
    <x v="91"/>
    <m/>
    <x v="89"/>
  </r>
  <r>
    <n v="300"/>
    <s v="الصنف - 37"/>
    <x v="91"/>
    <m/>
    <x v="294"/>
  </r>
  <r>
    <m/>
    <m/>
    <x v="91"/>
    <n v="180"/>
    <x v="713"/>
  </r>
  <r>
    <n v="1100"/>
    <s v="الصنف - 19"/>
    <x v="159"/>
    <m/>
    <x v="718"/>
  </r>
  <r>
    <m/>
    <m/>
    <x v="159"/>
    <n v="120"/>
    <x v="718"/>
  </r>
  <r>
    <n v="600"/>
    <s v="الصنف - 14"/>
    <x v="86"/>
    <m/>
    <x v="161"/>
  </r>
  <r>
    <m/>
    <m/>
    <x v="86"/>
    <n v="140"/>
    <x v="714"/>
  </r>
  <r>
    <n v="500"/>
    <s v="الصنف - 42"/>
    <x v="199"/>
    <m/>
    <x v="461"/>
  </r>
  <r>
    <m/>
    <m/>
    <x v="199"/>
    <n v="150"/>
    <x v="461"/>
  </r>
  <r>
    <n v="1900"/>
    <s v="الصنف - 38"/>
    <x v="83"/>
    <m/>
    <x v="719"/>
  </r>
  <r>
    <m/>
    <m/>
    <x v="83"/>
    <n v="110"/>
    <x v="719"/>
  </r>
  <r>
    <n v="900"/>
    <s v="الصنف - 02"/>
    <x v="167"/>
    <m/>
    <x v="720"/>
  </r>
  <r>
    <m/>
    <m/>
    <x v="167"/>
    <n v="100"/>
    <x v="715"/>
  </r>
  <r>
    <m/>
    <m/>
    <x v="233"/>
    <n v="190"/>
    <x v="720"/>
  </r>
  <r>
    <n v="700"/>
    <s v="الصنف - 21"/>
    <x v="82"/>
    <m/>
    <x v="607"/>
  </r>
  <r>
    <m/>
    <m/>
    <x v="82"/>
    <n v="150"/>
    <x v="716"/>
  </r>
  <r>
    <n v="400"/>
    <s v="الصنف - 12"/>
    <x v="147"/>
    <m/>
    <x v="158"/>
  </r>
  <r>
    <n v="600"/>
    <s v="الصنف - 44"/>
    <x v="147"/>
    <m/>
    <x v="2"/>
  </r>
  <r>
    <m/>
    <m/>
    <x v="147"/>
    <n v="100"/>
    <x v="717"/>
  </r>
  <r>
    <n v="1700"/>
    <s v="الصنف - 25"/>
    <x v="264"/>
    <m/>
    <x v="157"/>
  </r>
  <r>
    <m/>
    <m/>
    <x v="264"/>
    <n v="140"/>
    <x v="157"/>
  </r>
  <r>
    <n v="600"/>
    <s v="الصنف - 14"/>
    <x v="104"/>
    <m/>
    <x v="721"/>
  </r>
  <r>
    <m/>
    <m/>
    <x v="104"/>
    <n v="150"/>
    <x v="721"/>
  </r>
  <r>
    <n v="900"/>
    <s v="الصنف - 31"/>
    <x v="43"/>
    <m/>
    <x v="565"/>
  </r>
  <r>
    <m/>
    <m/>
    <x v="43"/>
    <n v="150"/>
    <x v="718"/>
  </r>
  <r>
    <m/>
    <m/>
    <x v="282"/>
    <n v="130"/>
    <x v="565"/>
  </r>
  <r>
    <n v="1200"/>
    <s v="الصنف - 36"/>
    <x v="151"/>
    <m/>
    <x v="722"/>
  </r>
  <r>
    <m/>
    <m/>
    <x v="151"/>
    <n v="110"/>
    <x v="722"/>
  </r>
  <r>
    <n v="1300"/>
    <s v="الصنف - 27"/>
    <x v="150"/>
    <m/>
    <x v="506"/>
  </r>
  <r>
    <n v="1900"/>
    <s v="الصنف - 47"/>
    <x v="150"/>
    <m/>
    <x v="677"/>
  </r>
  <r>
    <m/>
    <m/>
    <x v="150"/>
    <n v="180"/>
    <x v="719"/>
  </r>
  <r>
    <n v="200"/>
    <s v="الصنف - 29"/>
    <x v="264"/>
    <m/>
    <x v="371"/>
  </r>
  <r>
    <m/>
    <m/>
    <x v="264"/>
    <n v="150"/>
    <x v="720"/>
  </r>
  <r>
    <n v="2000"/>
    <s v="الصنف - 04"/>
    <x v="283"/>
    <m/>
    <x v="492"/>
  </r>
  <r>
    <n v="1300"/>
    <s v="الصنف - 05"/>
    <x v="283"/>
    <m/>
    <x v="85"/>
  </r>
  <r>
    <m/>
    <m/>
    <x v="283"/>
    <n v="200"/>
    <x v="85"/>
  </r>
  <r>
    <n v="400"/>
    <s v="الصنف - 50"/>
    <x v="13"/>
    <m/>
    <x v="174"/>
  </r>
  <r>
    <n v="500"/>
    <s v="الصنف - 43"/>
    <x v="13"/>
    <m/>
    <x v="723"/>
  </r>
  <r>
    <m/>
    <m/>
    <x v="13"/>
    <n v="100"/>
    <x v="723"/>
  </r>
  <r>
    <n v="500"/>
    <s v="الصنف - 20"/>
    <x v="83"/>
    <m/>
    <x v="272"/>
  </r>
  <r>
    <m/>
    <m/>
    <x v="83"/>
    <n v="150"/>
    <x v="721"/>
  </r>
  <r>
    <n v="500"/>
    <s v="الصنف - 20"/>
    <x v="284"/>
    <m/>
    <x v="706"/>
  </r>
  <r>
    <n v="1100"/>
    <s v="الصنف - 40"/>
    <x v="284"/>
    <m/>
    <x v="645"/>
  </r>
  <r>
    <m/>
    <m/>
    <x v="284"/>
    <n v="150"/>
    <x v="722"/>
  </r>
  <r>
    <n v="1100"/>
    <s v="الصنف - 19"/>
    <x v="223"/>
    <m/>
    <x v="724"/>
  </r>
  <r>
    <m/>
    <m/>
    <x v="223"/>
    <n v="150"/>
    <x v="724"/>
  </r>
  <r>
    <n v="1600"/>
    <s v="الصنف - 11"/>
    <x v="179"/>
    <m/>
    <x v="336"/>
  </r>
  <r>
    <n v="1300"/>
    <s v="الصنف - 06"/>
    <x v="179"/>
    <m/>
    <x v="498"/>
  </r>
  <r>
    <m/>
    <m/>
    <x v="179"/>
    <n v="100"/>
    <x v="498"/>
  </r>
  <r>
    <n v="600"/>
    <s v="الصنف - 14"/>
    <x v="119"/>
    <m/>
    <x v="626"/>
  </r>
  <r>
    <n v="1200"/>
    <s v="الصنف - 36"/>
    <x v="119"/>
    <m/>
    <x v="725"/>
  </r>
  <r>
    <m/>
    <m/>
    <x v="119"/>
    <n v="110"/>
    <x v="725"/>
  </r>
  <r>
    <n v="1900"/>
    <s v="الصنف - 38"/>
    <x v="53"/>
    <m/>
    <x v="22"/>
  </r>
  <r>
    <n v="1300"/>
    <s v="الصنف - 05"/>
    <x v="53"/>
    <m/>
    <x v="118"/>
  </r>
  <r>
    <m/>
    <m/>
    <x v="53"/>
    <n v="190"/>
    <x v="723"/>
  </r>
  <r>
    <m/>
    <m/>
    <x v="285"/>
    <n v="160"/>
    <x v="118"/>
  </r>
  <r>
    <n v="700"/>
    <s v="الصنف - 07"/>
    <x v="23"/>
    <m/>
    <x v="425"/>
  </r>
  <r>
    <n v="700"/>
    <s v="الصنف - 09"/>
    <x v="23"/>
    <m/>
    <x v="153"/>
  </r>
  <r>
    <n v="500"/>
    <s v="الصنف - 20"/>
    <x v="23"/>
    <m/>
    <x v="78"/>
  </r>
  <r>
    <m/>
    <m/>
    <x v="23"/>
    <n v="140"/>
    <x v="78"/>
  </r>
  <r>
    <n v="700"/>
    <s v="الصنف - 21"/>
    <x v="20"/>
    <m/>
    <x v="27"/>
  </r>
  <r>
    <m/>
    <m/>
    <x v="20"/>
    <n v="200"/>
    <x v="724"/>
  </r>
  <r>
    <n v="200"/>
    <s v="الصنف - 45"/>
    <x v="286"/>
    <m/>
    <x v="19"/>
  </r>
  <r>
    <n v="300"/>
    <s v="الصنف - 39"/>
    <x v="286"/>
    <m/>
    <x v="23"/>
  </r>
  <r>
    <n v="600"/>
    <s v="الصنف - 15"/>
    <x v="286"/>
    <m/>
    <x v="458"/>
  </r>
  <r>
    <n v="300"/>
    <s v="الصنف - 37"/>
    <x v="286"/>
    <m/>
    <x v="507"/>
  </r>
  <r>
    <m/>
    <m/>
    <x v="286"/>
    <n v="160"/>
    <x v="725"/>
  </r>
  <r>
    <n v="500"/>
    <s v="الصنف - 42"/>
    <x v="230"/>
    <m/>
    <x v="489"/>
  </r>
  <r>
    <m/>
    <m/>
    <x v="230"/>
    <n v="130"/>
    <x v="489"/>
  </r>
  <r>
    <n v="1000"/>
    <s v="الصنف - 22"/>
    <x v="287"/>
    <m/>
    <x v="726"/>
  </r>
  <r>
    <m/>
    <m/>
    <x v="287"/>
    <n v="180"/>
    <x v="726"/>
  </r>
  <r>
    <n v="600"/>
    <s v="الصنف - 14"/>
    <x v="108"/>
    <m/>
    <x v="456"/>
  </r>
  <r>
    <m/>
    <m/>
    <x v="108"/>
    <n v="110"/>
    <x v="456"/>
  </r>
  <r>
    <n v="400"/>
    <s v="الصنف - 12"/>
    <x v="11"/>
    <m/>
    <x v="727"/>
  </r>
  <r>
    <m/>
    <m/>
    <x v="11"/>
    <n v="200"/>
    <x v="727"/>
  </r>
  <r>
    <n v="2000"/>
    <s v="الصنف - 24"/>
    <x v="288"/>
    <m/>
    <x v="562"/>
  </r>
  <r>
    <n v="600"/>
    <s v="الصنف - 14"/>
    <x v="288"/>
    <m/>
    <x v="728"/>
  </r>
  <r>
    <m/>
    <m/>
    <x v="288"/>
    <n v="130"/>
    <x v="728"/>
  </r>
  <r>
    <n v="700"/>
    <s v="الصنف - 07"/>
    <x v="46"/>
    <m/>
    <x v="50"/>
  </r>
  <r>
    <n v="600"/>
    <s v="الصنف - 28"/>
    <x v="46"/>
    <m/>
    <x v="242"/>
  </r>
  <r>
    <n v="1000"/>
    <s v="الصنف - 03"/>
    <x v="46"/>
    <m/>
    <x v="19"/>
  </r>
  <r>
    <n v="1000"/>
    <s v="الصنف - 23"/>
    <x v="46"/>
    <m/>
    <x v="729"/>
  </r>
  <r>
    <m/>
    <m/>
    <x v="46"/>
    <n v="180"/>
    <x v="729"/>
  </r>
  <r>
    <n v="400"/>
    <s v="الصنف - 12"/>
    <x v="232"/>
    <m/>
    <x v="438"/>
  </r>
  <r>
    <n v="1000"/>
    <s v="الصنف - 03"/>
    <x v="232"/>
    <m/>
    <x v="462"/>
  </r>
  <r>
    <m/>
    <m/>
    <x v="232"/>
    <n v="170"/>
    <x v="726"/>
  </r>
  <r>
    <n v="2000"/>
    <s v="الصنف - 24"/>
    <x v="0"/>
    <m/>
    <x v="730"/>
  </r>
  <r>
    <m/>
    <m/>
    <x v="0"/>
    <n v="200"/>
    <x v="730"/>
  </r>
  <r>
    <n v="300"/>
    <s v="الصنف - 37"/>
    <x v="92"/>
    <m/>
    <x v="0"/>
  </r>
  <r>
    <m/>
    <m/>
    <x v="92"/>
    <n v="200"/>
    <x v="727"/>
  </r>
  <r>
    <n v="1000"/>
    <s v="الصنف - 22"/>
    <x v="87"/>
    <m/>
    <x v="637"/>
  </r>
  <r>
    <n v="1100"/>
    <s v="الصنف - 19"/>
    <x v="87"/>
    <m/>
    <x v="731"/>
  </r>
  <r>
    <m/>
    <m/>
    <x v="87"/>
    <n v="100"/>
    <x v="728"/>
  </r>
  <r>
    <m/>
    <m/>
    <x v="86"/>
    <n v="190"/>
    <x v="731"/>
  </r>
  <r>
    <n v="600"/>
    <s v="الصنف - 44"/>
    <x v="124"/>
    <m/>
    <x v="315"/>
  </r>
  <r>
    <m/>
    <m/>
    <x v="124"/>
    <n v="180"/>
    <x v="315"/>
  </r>
  <r>
    <n v="500"/>
    <s v="الصنف - 48"/>
    <x v="157"/>
    <m/>
    <x v="203"/>
  </r>
  <r>
    <m/>
    <m/>
    <x v="157"/>
    <n v="130"/>
    <x v="203"/>
  </r>
  <r>
    <n v="1300"/>
    <s v="الصنف - 05"/>
    <x v="80"/>
    <m/>
    <x v="732"/>
  </r>
  <r>
    <m/>
    <m/>
    <x v="80"/>
    <n v="110"/>
    <x v="732"/>
  </r>
  <r>
    <n v="700"/>
    <s v="الصنف - 13"/>
    <x v="146"/>
    <m/>
    <x v="2"/>
  </r>
  <r>
    <m/>
    <m/>
    <x v="146"/>
    <n v="130"/>
    <x v="729"/>
  </r>
  <r>
    <n v="1600"/>
    <s v="الصنف - 11"/>
    <x v="168"/>
    <m/>
    <x v="733"/>
  </r>
  <r>
    <m/>
    <m/>
    <x v="168"/>
    <n v="130"/>
    <x v="733"/>
  </r>
  <r>
    <n v="1500"/>
    <s v="الصنف - 46"/>
    <x v="246"/>
    <m/>
    <x v="175"/>
  </r>
  <r>
    <m/>
    <m/>
    <x v="246"/>
    <n v="130"/>
    <x v="175"/>
  </r>
  <r>
    <n v="500"/>
    <s v="الصنف - 48"/>
    <x v="267"/>
    <m/>
    <x v="149"/>
  </r>
  <r>
    <m/>
    <m/>
    <x v="267"/>
    <n v="100"/>
    <x v="730"/>
  </r>
  <r>
    <n v="400"/>
    <s v="الصنف - 12"/>
    <x v="117"/>
    <m/>
    <x v="511"/>
  </r>
  <r>
    <n v="700"/>
    <s v="الصنف - 21"/>
    <x v="117"/>
    <m/>
    <x v="734"/>
  </r>
  <r>
    <m/>
    <m/>
    <x v="117"/>
    <n v="150"/>
    <x v="734"/>
  </r>
  <r>
    <n v="1300"/>
    <s v="الصنف - 27"/>
    <x v="210"/>
    <m/>
    <x v="289"/>
  </r>
  <r>
    <m/>
    <m/>
    <x v="210"/>
    <n v="120"/>
    <x v="731"/>
  </r>
  <r>
    <n v="2000"/>
    <s v="الصنف - 04"/>
    <x v="36"/>
    <m/>
    <x v="735"/>
  </r>
  <r>
    <m/>
    <m/>
    <x v="36"/>
    <n v="190"/>
    <x v="735"/>
  </r>
  <r>
    <n v="900"/>
    <s v="الصنف - 31"/>
    <x v="124"/>
    <m/>
    <x v="736"/>
  </r>
  <r>
    <m/>
    <m/>
    <x v="124"/>
    <n v="180"/>
    <x v="736"/>
  </r>
  <r>
    <n v="300"/>
    <s v="الصنف - 37"/>
    <x v="9"/>
    <m/>
    <x v="737"/>
  </r>
  <r>
    <m/>
    <m/>
    <x v="9"/>
    <n v="160"/>
    <x v="732"/>
  </r>
  <r>
    <m/>
    <m/>
    <x v="72"/>
    <n v="190"/>
    <x v="737"/>
  </r>
  <r>
    <n v="1500"/>
    <s v="الصنف - 46"/>
    <x v="74"/>
    <m/>
    <x v="738"/>
  </r>
  <r>
    <m/>
    <m/>
    <x v="74"/>
    <n v="120"/>
    <x v="738"/>
  </r>
  <r>
    <n v="1200"/>
    <s v="الصنف - 35"/>
    <x v="193"/>
    <m/>
    <x v="465"/>
  </r>
  <r>
    <m/>
    <m/>
    <x v="193"/>
    <n v="180"/>
    <x v="733"/>
  </r>
  <r>
    <n v="1600"/>
    <s v="الصنف - 11"/>
    <x v="92"/>
    <m/>
    <x v="383"/>
  </r>
  <r>
    <n v="1600"/>
    <s v="الصنف - 11"/>
    <x v="92"/>
    <m/>
    <x v="497"/>
  </r>
  <r>
    <n v="700"/>
    <s v="الصنف - 09"/>
    <x v="92"/>
    <m/>
    <x v="739"/>
  </r>
  <r>
    <m/>
    <m/>
    <x v="92"/>
    <n v="180"/>
    <x v="739"/>
  </r>
  <r>
    <n v="200"/>
    <s v="الصنف - 29"/>
    <x v="40"/>
    <m/>
    <x v="327"/>
  </r>
  <r>
    <m/>
    <m/>
    <x v="40"/>
    <n v="130"/>
    <x v="734"/>
  </r>
  <r>
    <n v="1300"/>
    <s v="الصنف - 06"/>
    <x v="118"/>
    <m/>
    <x v="740"/>
  </r>
  <r>
    <m/>
    <m/>
    <x v="118"/>
    <n v="130"/>
    <x v="740"/>
  </r>
  <r>
    <n v="1000"/>
    <s v="الصنف - 23"/>
    <x v="289"/>
    <m/>
    <x v="696"/>
  </r>
  <r>
    <m/>
    <m/>
    <x v="289"/>
    <n v="120"/>
    <x v="735"/>
  </r>
  <r>
    <n v="1000"/>
    <s v="الصنف - 03"/>
    <x v="107"/>
    <m/>
    <x v="365"/>
  </r>
  <r>
    <m/>
    <m/>
    <x v="107"/>
    <n v="180"/>
    <x v="736"/>
  </r>
  <r>
    <n v="600"/>
    <s v="الصنف - 14"/>
    <x v="84"/>
    <m/>
    <x v="423"/>
  </r>
  <r>
    <m/>
    <m/>
    <x v="84"/>
    <n v="160"/>
    <x v="737"/>
  </r>
  <r>
    <m/>
    <m/>
    <x v="290"/>
    <n v="150"/>
    <x v="423"/>
  </r>
  <r>
    <n v="1600"/>
    <s v="الصنف - 11"/>
    <x v="155"/>
    <m/>
    <x v="741"/>
  </r>
  <r>
    <m/>
    <m/>
    <x v="155"/>
    <n v="200"/>
    <x v="738"/>
  </r>
  <r>
    <m/>
    <m/>
    <x v="141"/>
    <n v="110"/>
    <x v="741"/>
  </r>
  <r>
    <n v="1300"/>
    <s v="الصنف - 05"/>
    <x v="138"/>
    <m/>
    <x v="138"/>
  </r>
  <r>
    <n v="1900"/>
    <s v="الصنف - 18"/>
    <x v="138"/>
    <m/>
    <x v="631"/>
  </r>
  <r>
    <n v="600"/>
    <s v="الصنف - 15"/>
    <x v="138"/>
    <m/>
    <x v="742"/>
  </r>
  <r>
    <m/>
    <m/>
    <x v="138"/>
    <n v="110"/>
    <x v="742"/>
  </r>
  <r>
    <n v="1000"/>
    <s v="الصنف - 22"/>
    <x v="248"/>
    <m/>
    <x v="703"/>
  </r>
  <r>
    <m/>
    <m/>
    <x v="248"/>
    <n v="120"/>
    <x v="739"/>
  </r>
  <r>
    <n v="400"/>
    <s v="الصنف - 12"/>
    <x v="182"/>
    <m/>
    <x v="210"/>
  </r>
  <r>
    <n v="700"/>
    <s v="الصنف - 07"/>
    <x v="182"/>
    <m/>
    <x v="19"/>
  </r>
  <r>
    <m/>
    <m/>
    <x v="182"/>
    <n v="100"/>
    <x v="740"/>
  </r>
  <r>
    <m/>
    <m/>
    <x v="34"/>
    <n v="190"/>
    <x v="19"/>
  </r>
  <r>
    <n v="400"/>
    <s v="الصنف - 12"/>
    <x v="291"/>
    <m/>
    <x v="508"/>
  </r>
  <r>
    <n v="1600"/>
    <s v="الصنف - 08"/>
    <x v="291"/>
    <m/>
    <x v="666"/>
  </r>
  <r>
    <n v="1900"/>
    <s v="الصنف - 18"/>
    <x v="291"/>
    <m/>
    <x v="96"/>
  </r>
  <r>
    <m/>
    <m/>
    <x v="291"/>
    <n v="190"/>
    <x v="96"/>
  </r>
  <r>
    <n v="600"/>
    <s v="الصنف - 14"/>
    <x v="160"/>
    <m/>
    <x v="28"/>
  </r>
  <r>
    <m/>
    <m/>
    <x v="160"/>
    <n v="170"/>
    <x v="741"/>
  </r>
  <r>
    <n v="600"/>
    <s v="الصنف - 15"/>
    <x v="77"/>
    <m/>
    <x v="42"/>
  </r>
  <r>
    <m/>
    <m/>
    <x v="77"/>
    <n v="100"/>
    <x v="42"/>
  </r>
  <r>
    <n v="500"/>
    <s v="الصنف - 42"/>
    <x v="286"/>
    <m/>
    <x v="436"/>
  </r>
  <r>
    <m/>
    <m/>
    <x v="286"/>
    <n v="170"/>
    <x v="436"/>
  </r>
  <r>
    <n v="400"/>
    <s v="الصنف - 12"/>
    <x v="217"/>
    <m/>
    <x v="305"/>
  </r>
  <r>
    <m/>
    <m/>
    <x v="217"/>
    <n v="110"/>
    <x v="742"/>
  </r>
  <r>
    <n v="1100"/>
    <s v="الصنف - 19"/>
    <x v="16"/>
    <m/>
    <x v="383"/>
  </r>
  <r>
    <n v="300"/>
    <s v="الصنف - 37"/>
    <x v="16"/>
    <m/>
    <x v="99"/>
  </r>
  <r>
    <n v="500"/>
    <s v="الصنف - 42"/>
    <x v="16"/>
    <m/>
    <x v="257"/>
  </r>
  <r>
    <n v="1300"/>
    <s v="الصنف - 05"/>
    <x v="16"/>
    <m/>
    <x v="20"/>
  </r>
  <r>
    <m/>
    <m/>
    <x v="16"/>
    <n v="200"/>
    <x v="20"/>
  </r>
  <r>
    <n v="1000"/>
    <s v="الصنف - 03"/>
    <x v="33"/>
    <m/>
    <x v="743"/>
  </r>
  <r>
    <m/>
    <m/>
    <x v="33"/>
    <n v="100"/>
    <x v="743"/>
  </r>
  <r>
    <n v="1300"/>
    <s v="الصنف - 05"/>
    <x v="112"/>
    <m/>
    <x v="583"/>
  </r>
  <r>
    <n v="700"/>
    <s v="الصنف - 07"/>
    <x v="112"/>
    <m/>
    <x v="274"/>
  </r>
  <r>
    <m/>
    <m/>
    <x v="112"/>
    <n v="130"/>
    <x v="274"/>
  </r>
  <r>
    <n v="700"/>
    <s v="الصنف - 33"/>
    <x v="25"/>
    <m/>
    <x v="556"/>
  </r>
  <r>
    <n v="500"/>
    <s v="الصنف - 01"/>
    <x v="25"/>
    <m/>
    <x v="716"/>
  </r>
  <r>
    <n v="200"/>
    <s v="الصنف - 45"/>
    <x v="25"/>
    <m/>
    <x v="665"/>
  </r>
  <r>
    <n v="1000"/>
    <s v="الصنف - 22"/>
    <x v="25"/>
    <m/>
    <x v="744"/>
  </r>
  <r>
    <m/>
    <m/>
    <x v="25"/>
    <n v="130"/>
    <x v="744"/>
  </r>
  <r>
    <n v="1500"/>
    <s v="الصنف - 10"/>
    <x v="180"/>
    <m/>
    <x v="61"/>
  </r>
  <r>
    <n v="500"/>
    <s v="الصنف - 26"/>
    <x v="180"/>
    <m/>
    <x v="745"/>
  </r>
  <r>
    <m/>
    <m/>
    <x v="180"/>
    <n v="120"/>
    <x v="745"/>
  </r>
  <r>
    <n v="1700"/>
    <s v="الصنف - 25"/>
    <x v="110"/>
    <m/>
    <x v="200"/>
  </r>
  <r>
    <n v="1600"/>
    <s v="الصنف - 16"/>
    <x v="110"/>
    <m/>
    <x v="202"/>
  </r>
  <r>
    <m/>
    <m/>
    <x v="110"/>
    <n v="160"/>
    <x v="743"/>
  </r>
  <r>
    <n v="400"/>
    <s v="الصنف - 12"/>
    <x v="135"/>
    <m/>
    <x v="276"/>
  </r>
  <r>
    <n v="600"/>
    <s v="الصنف - 44"/>
    <x v="135"/>
    <m/>
    <x v="746"/>
  </r>
  <r>
    <m/>
    <m/>
    <x v="135"/>
    <n v="190"/>
    <x v="746"/>
  </r>
  <r>
    <n v="1100"/>
    <s v="الصنف - 34"/>
    <x v="114"/>
    <m/>
    <x v="210"/>
  </r>
  <r>
    <m/>
    <m/>
    <x v="114"/>
    <n v="140"/>
    <x v="210"/>
  </r>
  <r>
    <n v="1300"/>
    <s v="الصنف - 05"/>
    <x v="7"/>
    <m/>
    <x v="747"/>
  </r>
  <r>
    <m/>
    <m/>
    <x v="7"/>
    <n v="180"/>
    <x v="747"/>
  </r>
  <r>
    <n v="1500"/>
    <s v="الصنف - 10"/>
    <x v="103"/>
    <m/>
    <x v="526"/>
  </r>
  <r>
    <n v="1300"/>
    <s v="الصنف - 05"/>
    <x v="103"/>
    <m/>
    <x v="219"/>
  </r>
  <r>
    <m/>
    <m/>
    <x v="103"/>
    <n v="100"/>
    <x v="744"/>
  </r>
  <r>
    <m/>
    <m/>
    <x v="262"/>
    <n v="200"/>
    <x v="219"/>
  </r>
  <r>
    <n v="500"/>
    <s v="الصنف - 26"/>
    <x v="159"/>
    <m/>
    <x v="617"/>
  </r>
  <r>
    <n v="200"/>
    <s v="الصنف - 45"/>
    <x v="159"/>
    <m/>
    <x v="153"/>
  </r>
  <r>
    <m/>
    <m/>
    <x v="159"/>
    <n v="160"/>
    <x v="745"/>
  </r>
  <r>
    <n v="1700"/>
    <s v="الصنف - 25"/>
    <x v="102"/>
    <m/>
    <x v="370"/>
  </r>
  <r>
    <n v="1900"/>
    <s v="الصنف - 18"/>
    <x v="102"/>
    <m/>
    <x v="715"/>
  </r>
  <r>
    <n v="2000"/>
    <s v="الصنف - 04"/>
    <x v="102"/>
    <m/>
    <x v="177"/>
  </r>
  <r>
    <m/>
    <m/>
    <x v="102"/>
    <n v="150"/>
    <x v="177"/>
  </r>
  <r>
    <n v="1900"/>
    <s v="الصنف - 47"/>
    <x v="50"/>
    <m/>
    <x v="36"/>
  </r>
  <r>
    <m/>
    <m/>
    <x v="50"/>
    <n v="190"/>
    <x v="746"/>
  </r>
  <r>
    <n v="600"/>
    <s v="الصنف - 28"/>
    <x v="193"/>
    <m/>
    <x v="71"/>
  </r>
  <r>
    <n v="700"/>
    <s v="الصنف - 13"/>
    <x v="193"/>
    <m/>
    <x v="674"/>
  </r>
  <r>
    <m/>
    <m/>
    <x v="193"/>
    <n v="100"/>
    <x v="747"/>
  </r>
  <r>
    <n v="600"/>
    <s v="الصنف - 15"/>
    <x v="13"/>
    <m/>
    <x v="496"/>
  </r>
  <r>
    <n v="1300"/>
    <s v="الصنف - 05"/>
    <x v="13"/>
    <m/>
    <x v="536"/>
  </r>
  <r>
    <n v="900"/>
    <s v="الصنف - 31"/>
    <x v="13"/>
    <m/>
    <x v="748"/>
  </r>
  <r>
    <m/>
    <m/>
    <x v="13"/>
    <n v="100"/>
    <x v="748"/>
  </r>
  <r>
    <n v="300"/>
    <s v="الصنف - 39"/>
    <x v="118"/>
    <m/>
    <x v="674"/>
  </r>
  <r>
    <n v="900"/>
    <s v="الصنف - 31"/>
    <x v="118"/>
    <m/>
    <x v="319"/>
  </r>
  <r>
    <n v="1500"/>
    <s v="الصنف - 46"/>
    <x v="118"/>
    <m/>
    <x v="749"/>
  </r>
  <r>
    <m/>
    <m/>
    <x v="118"/>
    <n v="200"/>
    <x v="749"/>
  </r>
  <r>
    <n v="200"/>
    <s v="الصنف - 45"/>
    <x v="64"/>
    <m/>
    <x v="327"/>
  </r>
  <r>
    <n v="500"/>
    <s v="الصنف - 43"/>
    <x v="64"/>
    <m/>
    <x v="494"/>
  </r>
  <r>
    <n v="1800"/>
    <s v="الصنف - 49"/>
    <x v="64"/>
    <m/>
    <x v="750"/>
  </r>
  <r>
    <m/>
    <m/>
    <x v="64"/>
    <n v="140"/>
    <x v="750"/>
  </r>
  <r>
    <n v="2000"/>
    <s v="الصنف - 32"/>
    <x v="76"/>
    <m/>
    <x v="751"/>
  </r>
  <r>
    <m/>
    <m/>
    <x v="76"/>
    <n v="160"/>
    <x v="751"/>
  </r>
  <r>
    <n v="1300"/>
    <s v="الصنف - 27"/>
    <x v="209"/>
    <m/>
    <x v="176"/>
  </r>
  <r>
    <n v="2000"/>
    <s v="الصنف - 32"/>
    <x v="209"/>
    <m/>
    <x v="83"/>
  </r>
  <r>
    <m/>
    <m/>
    <x v="209"/>
    <n v="180"/>
    <x v="83"/>
  </r>
  <r>
    <n v="600"/>
    <s v="الصنف - 14"/>
    <x v="73"/>
    <m/>
    <x v="724"/>
  </r>
  <r>
    <m/>
    <m/>
    <x v="73"/>
    <n v="110"/>
    <x v="748"/>
  </r>
  <r>
    <n v="1600"/>
    <s v="الصنف - 16"/>
    <x v="98"/>
    <m/>
    <x v="752"/>
  </r>
  <r>
    <m/>
    <m/>
    <x v="98"/>
    <n v="120"/>
    <x v="752"/>
  </r>
  <r>
    <n v="900"/>
    <s v="الصنف - 41"/>
    <x v="118"/>
    <m/>
    <x v="753"/>
  </r>
  <r>
    <m/>
    <m/>
    <x v="118"/>
    <n v="140"/>
    <x v="753"/>
  </r>
  <r>
    <n v="300"/>
    <s v="الصنف - 37"/>
    <x v="160"/>
    <m/>
    <x v="56"/>
  </r>
  <r>
    <m/>
    <m/>
    <x v="160"/>
    <n v="110"/>
    <x v="749"/>
  </r>
  <r>
    <n v="1200"/>
    <s v="الصنف - 36"/>
    <x v="40"/>
    <m/>
    <x v="227"/>
  </r>
  <r>
    <n v="1100"/>
    <s v="الصنف - 40"/>
    <x v="40"/>
    <m/>
    <x v="469"/>
  </r>
  <r>
    <n v="200"/>
    <s v="الصنف - 29"/>
    <x v="40"/>
    <m/>
    <x v="751"/>
  </r>
  <r>
    <m/>
    <m/>
    <x v="40"/>
    <n v="130"/>
    <x v="750"/>
  </r>
  <r>
    <n v="1100"/>
    <s v="الصنف - 19"/>
    <x v="33"/>
    <m/>
    <x v="450"/>
  </r>
  <r>
    <m/>
    <m/>
    <x v="33"/>
    <n v="150"/>
    <x v="751"/>
  </r>
  <r>
    <m/>
    <m/>
    <x v="105"/>
    <n v="170"/>
    <x v="450"/>
  </r>
  <r>
    <n v="400"/>
    <s v="الصنف - 50"/>
    <x v="255"/>
    <m/>
    <x v="218"/>
  </r>
  <r>
    <n v="700"/>
    <s v="الصنف - 13"/>
    <x v="255"/>
    <m/>
    <x v="481"/>
  </r>
  <r>
    <n v="300"/>
    <s v="الصنف - 39"/>
    <x v="255"/>
    <m/>
    <x v="512"/>
  </r>
  <r>
    <n v="1700"/>
    <s v="الصنف - 25"/>
    <x v="255"/>
    <m/>
    <x v="512"/>
  </r>
  <r>
    <m/>
    <m/>
    <x v="255"/>
    <n v="100"/>
    <x v="752"/>
  </r>
  <r>
    <n v="1100"/>
    <s v="الصنف - 40"/>
    <x v="172"/>
    <m/>
    <x v="754"/>
  </r>
  <r>
    <m/>
    <m/>
    <x v="172"/>
    <n v="140"/>
    <x v="753"/>
  </r>
  <r>
    <m/>
    <m/>
    <x v="36"/>
    <n v="140"/>
    <x v="754"/>
  </r>
  <r>
    <n v="800"/>
    <s v="الصنف - 17"/>
    <x v="185"/>
    <m/>
    <x v="743"/>
  </r>
  <r>
    <m/>
    <m/>
    <x v="185"/>
    <n v="120"/>
    <x v="743"/>
  </r>
  <r>
    <n v="1500"/>
    <s v="الصنف - 46"/>
    <x v="275"/>
    <m/>
    <x v="755"/>
  </r>
  <r>
    <m/>
    <m/>
    <x v="275"/>
    <n v="150"/>
    <x v="755"/>
  </r>
  <r>
    <n v="1000"/>
    <s v="الصنف - 23"/>
    <x v="76"/>
    <m/>
    <x v="756"/>
  </r>
  <r>
    <m/>
    <m/>
    <x v="76"/>
    <n v="110"/>
    <x v="756"/>
  </r>
  <r>
    <n v="300"/>
    <s v="الصنف - 37"/>
    <x v="263"/>
    <m/>
    <x v="172"/>
  </r>
  <r>
    <n v="500"/>
    <s v="الصنف - 48"/>
    <x v="263"/>
    <m/>
    <x v="16"/>
  </r>
  <r>
    <n v="1600"/>
    <s v="الصنف - 08"/>
    <x v="263"/>
    <m/>
    <x v="335"/>
  </r>
  <r>
    <n v="1900"/>
    <s v="الصنف - 18"/>
    <x v="263"/>
    <m/>
    <x v="757"/>
  </r>
  <r>
    <m/>
    <m/>
    <x v="263"/>
    <n v="200"/>
    <x v="757"/>
  </r>
  <r>
    <n v="1900"/>
    <s v="الصنف - 47"/>
    <x v="57"/>
    <m/>
    <x v="336"/>
  </r>
  <r>
    <n v="1600"/>
    <s v="الصنف - 11"/>
    <x v="57"/>
    <m/>
    <x v="581"/>
  </r>
  <r>
    <n v="600"/>
    <s v="الصنف - 44"/>
    <x v="57"/>
    <m/>
    <x v="301"/>
  </r>
  <r>
    <m/>
    <m/>
    <x v="57"/>
    <n v="180"/>
    <x v="754"/>
  </r>
  <r>
    <n v="500"/>
    <s v="الصنف - 26"/>
    <x v="256"/>
    <m/>
    <x v="381"/>
  </r>
  <r>
    <n v="1000"/>
    <s v="الصنف - 22"/>
    <x v="256"/>
    <m/>
    <x v="519"/>
  </r>
  <r>
    <m/>
    <m/>
    <x v="256"/>
    <n v="150"/>
    <x v="755"/>
  </r>
  <r>
    <m/>
    <m/>
    <x v="292"/>
    <n v="130"/>
    <x v="519"/>
  </r>
  <r>
    <n v="1600"/>
    <s v="الصنف - 11"/>
    <x v="83"/>
    <m/>
    <x v="758"/>
  </r>
  <r>
    <m/>
    <m/>
    <x v="83"/>
    <n v="140"/>
    <x v="756"/>
  </r>
  <r>
    <m/>
    <m/>
    <x v="67"/>
    <n v="170"/>
    <x v="758"/>
  </r>
  <r>
    <n v="400"/>
    <s v="الصنف - 12"/>
    <x v="88"/>
    <m/>
    <x v="451"/>
  </r>
  <r>
    <n v="1900"/>
    <s v="الصنف - 38"/>
    <x v="88"/>
    <m/>
    <x v="759"/>
  </r>
  <r>
    <m/>
    <m/>
    <x v="88"/>
    <n v="200"/>
    <x v="759"/>
  </r>
  <r>
    <n v="1000"/>
    <s v="الصنف - 23"/>
    <x v="73"/>
    <m/>
    <x v="492"/>
  </r>
  <r>
    <n v="700"/>
    <s v="الصنف - 33"/>
    <x v="73"/>
    <m/>
    <x v="105"/>
  </r>
  <r>
    <m/>
    <m/>
    <x v="73"/>
    <n v="120"/>
    <x v="757"/>
  </r>
  <r>
    <n v="700"/>
    <s v="الصنف - 07"/>
    <x v="78"/>
    <m/>
    <x v="533"/>
  </r>
  <r>
    <m/>
    <m/>
    <x v="78"/>
    <n v="160"/>
    <x v="533"/>
  </r>
  <r>
    <n v="2000"/>
    <s v="الصنف - 04"/>
    <x v="114"/>
    <m/>
    <x v="705"/>
  </r>
  <r>
    <n v="300"/>
    <s v="الصنف - 39"/>
    <x v="114"/>
    <m/>
    <x v="714"/>
  </r>
  <r>
    <n v="700"/>
    <s v="الصنف - 09"/>
    <x v="114"/>
    <m/>
    <x v="356"/>
  </r>
  <r>
    <n v="400"/>
    <s v="الصنف - 12"/>
    <x v="114"/>
    <m/>
    <x v="29"/>
  </r>
  <r>
    <n v="1000"/>
    <s v="الصنف - 30"/>
    <x v="114"/>
    <m/>
    <x v="760"/>
  </r>
  <r>
    <m/>
    <m/>
    <x v="114"/>
    <n v="170"/>
    <x v="758"/>
  </r>
  <r>
    <m/>
    <m/>
    <x v="180"/>
    <n v="180"/>
    <x v="760"/>
  </r>
  <r>
    <n v="1100"/>
    <s v="الصنف - 40"/>
    <x v="108"/>
    <m/>
    <x v="258"/>
  </r>
  <r>
    <m/>
    <m/>
    <x v="108"/>
    <n v="140"/>
    <x v="258"/>
  </r>
  <r>
    <n v="1800"/>
    <s v="الصنف - 49"/>
    <x v="120"/>
    <m/>
    <x v="478"/>
  </r>
  <r>
    <m/>
    <m/>
    <x v="120"/>
    <n v="130"/>
    <x v="759"/>
  </r>
  <r>
    <m/>
    <m/>
    <x v="225"/>
    <n v="170"/>
    <x v="478"/>
  </r>
  <r>
    <n v="300"/>
    <s v="الصنف - 39"/>
    <x v="115"/>
    <m/>
    <x v="228"/>
  </r>
  <r>
    <m/>
    <m/>
    <x v="115"/>
    <n v="190"/>
    <x v="228"/>
  </r>
  <r>
    <n v="400"/>
    <s v="الصنف - 50"/>
    <x v="26"/>
    <m/>
    <x v="761"/>
  </r>
  <r>
    <m/>
    <m/>
    <x v="26"/>
    <n v="100"/>
    <x v="761"/>
  </r>
  <r>
    <n v="1700"/>
    <s v="الصنف - 25"/>
    <x v="293"/>
    <m/>
    <x v="600"/>
  </r>
  <r>
    <m/>
    <m/>
    <x v="293"/>
    <n v="160"/>
    <x v="600"/>
  </r>
  <r>
    <n v="900"/>
    <s v="الصنف - 41"/>
    <x v="182"/>
    <m/>
    <x v="566"/>
  </r>
  <r>
    <n v="300"/>
    <s v="الصنف - 37"/>
    <x v="182"/>
    <m/>
    <x v="762"/>
  </r>
  <r>
    <m/>
    <m/>
    <x v="182"/>
    <n v="170"/>
    <x v="762"/>
  </r>
  <r>
    <n v="1300"/>
    <s v="الصنف - 27"/>
    <x v="149"/>
    <m/>
    <x v="707"/>
  </r>
  <r>
    <n v="1200"/>
    <s v="الصنف - 35"/>
    <x v="149"/>
    <m/>
    <x v="706"/>
  </r>
  <r>
    <n v="400"/>
    <s v="الصنف - 12"/>
    <x v="149"/>
    <m/>
    <x v="654"/>
  </r>
  <r>
    <m/>
    <m/>
    <x v="149"/>
    <n v="150"/>
    <x v="760"/>
  </r>
  <r>
    <n v="800"/>
    <s v="الصنف - 17"/>
    <x v="217"/>
    <m/>
    <x v="763"/>
  </r>
  <r>
    <m/>
    <m/>
    <x v="217"/>
    <n v="120"/>
    <x v="763"/>
  </r>
  <r>
    <n v="1100"/>
    <s v="الصنف - 34"/>
    <x v="294"/>
    <m/>
    <x v="298"/>
  </r>
  <r>
    <n v="1700"/>
    <s v="الصنف - 25"/>
    <x v="294"/>
    <m/>
    <x v="706"/>
  </r>
  <r>
    <n v="1500"/>
    <s v="الصنف - 46"/>
    <x v="294"/>
    <m/>
    <x v="764"/>
  </r>
  <r>
    <m/>
    <m/>
    <x v="294"/>
    <n v="130"/>
    <x v="761"/>
  </r>
  <r>
    <m/>
    <m/>
    <x v="200"/>
    <n v="180"/>
    <x v="764"/>
  </r>
  <r>
    <n v="800"/>
    <s v="الصنف - 17"/>
    <x v="295"/>
    <m/>
    <x v="688"/>
  </r>
  <r>
    <n v="1700"/>
    <s v="الصنف - 25"/>
    <x v="295"/>
    <m/>
    <x v="580"/>
  </r>
  <r>
    <n v="1000"/>
    <s v="الصنف - 30"/>
    <x v="295"/>
    <m/>
    <x v="723"/>
  </r>
  <r>
    <m/>
    <m/>
    <x v="295"/>
    <n v="150"/>
    <x v="762"/>
  </r>
  <r>
    <n v="1900"/>
    <s v="الصنف - 47"/>
    <x v="44"/>
    <m/>
    <x v="171"/>
  </r>
  <r>
    <n v="300"/>
    <s v="الصنف - 37"/>
    <x v="44"/>
    <m/>
    <x v="306"/>
  </r>
  <r>
    <n v="500"/>
    <s v="الصنف - 43"/>
    <x v="44"/>
    <m/>
    <x v="765"/>
  </r>
  <r>
    <m/>
    <m/>
    <x v="44"/>
    <n v="200"/>
    <x v="765"/>
  </r>
  <r>
    <n v="1600"/>
    <s v="الصنف - 16"/>
    <x v="52"/>
    <m/>
    <x v="194"/>
  </r>
  <r>
    <m/>
    <m/>
    <x v="52"/>
    <n v="120"/>
    <x v="763"/>
  </r>
  <r>
    <n v="700"/>
    <s v="الصنف - 13"/>
    <x v="233"/>
    <m/>
    <x v="539"/>
  </r>
  <r>
    <n v="700"/>
    <s v="الصنف - 09"/>
    <x v="233"/>
    <m/>
    <x v="264"/>
  </r>
  <r>
    <n v="200"/>
    <s v="الصنف - 29"/>
    <x v="233"/>
    <m/>
    <x v="766"/>
  </r>
  <r>
    <m/>
    <m/>
    <x v="233"/>
    <n v="170"/>
    <x v="764"/>
  </r>
  <r>
    <m/>
    <m/>
    <x v="32"/>
    <n v="100"/>
    <x v="766"/>
  </r>
  <r>
    <n v="2000"/>
    <s v="الصنف - 04"/>
    <x v="296"/>
    <m/>
    <x v="376"/>
  </r>
  <r>
    <m/>
    <m/>
    <x v="296"/>
    <n v="170"/>
    <x v="376"/>
  </r>
  <r>
    <n v="500"/>
    <s v="الصنف - 42"/>
    <x v="141"/>
    <m/>
    <x v="89"/>
  </r>
  <r>
    <n v="900"/>
    <s v="الصنف - 41"/>
    <x v="141"/>
    <m/>
    <x v="276"/>
  </r>
  <r>
    <n v="1000"/>
    <s v="الصنف - 23"/>
    <x v="141"/>
    <m/>
    <x v="64"/>
  </r>
  <r>
    <n v="1200"/>
    <s v="الصنف - 36"/>
    <x v="141"/>
    <m/>
    <x v="581"/>
  </r>
  <r>
    <n v="1000"/>
    <s v="الصنف - 23"/>
    <x v="141"/>
    <m/>
    <x v="339"/>
  </r>
  <r>
    <m/>
    <m/>
    <x v="141"/>
    <n v="130"/>
    <x v="765"/>
  </r>
  <r>
    <n v="400"/>
    <s v="الصنف - 12"/>
    <x v="68"/>
    <m/>
    <x v="369"/>
  </r>
  <r>
    <n v="1600"/>
    <s v="الصنف - 08"/>
    <x v="68"/>
    <m/>
    <x v="186"/>
  </r>
  <r>
    <n v="2000"/>
    <s v="الصنف - 24"/>
    <x v="68"/>
    <m/>
    <x v="91"/>
  </r>
  <r>
    <m/>
    <m/>
    <x v="68"/>
    <n v="190"/>
    <x v="91"/>
  </r>
  <r>
    <n v="400"/>
    <s v="الصنف - 12"/>
    <x v="49"/>
    <m/>
    <x v="767"/>
  </r>
  <r>
    <m/>
    <m/>
    <x v="49"/>
    <n v="170"/>
    <x v="766"/>
  </r>
  <r>
    <m/>
    <m/>
    <x v="132"/>
    <n v="140"/>
    <x v="767"/>
  </r>
  <r>
    <n v="900"/>
    <s v="الصنف - 31"/>
    <x v="83"/>
    <m/>
    <x v="218"/>
  </r>
  <r>
    <n v="800"/>
    <s v="الصنف - 17"/>
    <x v="83"/>
    <m/>
    <x v="28"/>
  </r>
  <r>
    <m/>
    <m/>
    <x v="83"/>
    <n v="200"/>
    <x v="28"/>
  </r>
  <r>
    <n v="700"/>
    <s v="الصنف - 13"/>
    <x v="35"/>
    <m/>
    <x v="645"/>
  </r>
  <r>
    <n v="1300"/>
    <s v="الصنف - 27"/>
    <x v="35"/>
    <m/>
    <x v="184"/>
  </r>
  <r>
    <m/>
    <m/>
    <x v="35"/>
    <n v="180"/>
    <x v="184"/>
  </r>
  <r>
    <n v="1600"/>
    <s v="الصنف - 11"/>
    <x v="25"/>
    <m/>
    <x v="280"/>
  </r>
  <r>
    <n v="2000"/>
    <s v="الصنف - 32"/>
    <x v="25"/>
    <m/>
    <x v="700"/>
  </r>
  <r>
    <n v="600"/>
    <s v="الصنف - 28"/>
    <x v="25"/>
    <m/>
    <x v="768"/>
  </r>
  <r>
    <m/>
    <m/>
    <x v="25"/>
    <n v="140"/>
    <x v="768"/>
  </r>
  <r>
    <n v="200"/>
    <s v="الصنف - 45"/>
    <x v="54"/>
    <m/>
    <x v="503"/>
  </r>
  <r>
    <n v="500"/>
    <s v="الصنف - 01"/>
    <x v="54"/>
    <m/>
    <x v="715"/>
  </r>
  <r>
    <n v="900"/>
    <s v="الصنف - 41"/>
    <x v="54"/>
    <m/>
    <x v="769"/>
  </r>
  <r>
    <m/>
    <m/>
    <x v="54"/>
    <n v="200"/>
    <x v="767"/>
  </r>
  <r>
    <m/>
    <m/>
    <x v="223"/>
    <n v="130"/>
    <x v="769"/>
  </r>
  <r>
    <n v="700"/>
    <s v="الصنف - 21"/>
    <x v="99"/>
    <m/>
    <x v="751"/>
  </r>
  <r>
    <n v="1700"/>
    <s v="الصنف - 25"/>
    <x v="99"/>
    <m/>
    <x v="264"/>
  </r>
  <r>
    <m/>
    <m/>
    <x v="99"/>
    <n v="190"/>
    <x v="264"/>
  </r>
  <r>
    <n v="1900"/>
    <s v="الصنف - 38"/>
    <x v="114"/>
    <m/>
    <x v="497"/>
  </r>
  <r>
    <n v="500"/>
    <s v="الصنف - 43"/>
    <x v="114"/>
    <m/>
    <x v="770"/>
  </r>
  <r>
    <m/>
    <m/>
    <x v="114"/>
    <n v="180"/>
    <x v="770"/>
  </r>
  <r>
    <n v="600"/>
    <s v="الصنف - 44"/>
    <x v="94"/>
    <m/>
    <x v="771"/>
  </r>
  <r>
    <m/>
    <m/>
    <x v="94"/>
    <n v="140"/>
    <x v="771"/>
  </r>
  <r>
    <n v="1700"/>
    <s v="الصنف - 25"/>
    <x v="147"/>
    <m/>
    <x v="496"/>
  </r>
  <r>
    <n v="2000"/>
    <s v="الصنف - 04"/>
    <x v="147"/>
    <m/>
    <x v="72"/>
  </r>
  <r>
    <m/>
    <m/>
    <x v="147"/>
    <n v="150"/>
    <x v="768"/>
  </r>
  <r>
    <n v="1000"/>
    <s v="الصنف - 30"/>
    <x v="268"/>
    <m/>
    <x v="61"/>
  </r>
  <r>
    <n v="1900"/>
    <s v="الصنف - 38"/>
    <x v="268"/>
    <m/>
    <x v="475"/>
  </r>
  <r>
    <n v="600"/>
    <s v="الصنف - 44"/>
    <x v="268"/>
    <m/>
    <x v="46"/>
  </r>
  <r>
    <m/>
    <m/>
    <x v="268"/>
    <n v="120"/>
    <x v="769"/>
  </r>
  <r>
    <n v="700"/>
    <s v="الصنف - 33"/>
    <x v="72"/>
    <m/>
    <x v="589"/>
  </r>
  <r>
    <m/>
    <m/>
    <x v="72"/>
    <n v="200"/>
    <x v="589"/>
  </r>
  <r>
    <n v="1100"/>
    <s v="الصنف - 40"/>
    <x v="249"/>
    <m/>
    <x v="772"/>
  </r>
  <r>
    <m/>
    <m/>
    <x v="249"/>
    <n v="150"/>
    <x v="772"/>
  </r>
  <r>
    <n v="300"/>
    <s v="الصنف - 37"/>
    <x v="202"/>
    <m/>
    <x v="568"/>
  </r>
  <r>
    <m/>
    <m/>
    <x v="202"/>
    <n v="120"/>
    <x v="568"/>
  </r>
  <r>
    <n v="1300"/>
    <s v="الصنف - 27"/>
    <x v="288"/>
    <m/>
    <x v="604"/>
  </r>
  <r>
    <m/>
    <m/>
    <x v="288"/>
    <n v="160"/>
    <x v="770"/>
  </r>
  <r>
    <n v="900"/>
    <s v="الصنف - 31"/>
    <x v="59"/>
    <m/>
    <x v="10"/>
  </r>
  <r>
    <m/>
    <m/>
    <x v="59"/>
    <n v="200"/>
    <x v="771"/>
  </r>
  <r>
    <n v="500"/>
    <s v="الصنف - 01"/>
    <x v="250"/>
    <m/>
    <x v="121"/>
  </r>
  <r>
    <n v="400"/>
    <s v="الصنف - 12"/>
    <x v="250"/>
    <m/>
    <x v="40"/>
  </r>
  <r>
    <n v="700"/>
    <s v="الصنف - 13"/>
    <x v="250"/>
    <m/>
    <x v="75"/>
  </r>
  <r>
    <n v="1000"/>
    <s v="الصنف - 23"/>
    <x v="250"/>
    <m/>
    <x v="403"/>
  </r>
  <r>
    <m/>
    <m/>
    <x v="250"/>
    <n v="190"/>
    <x v="403"/>
  </r>
  <r>
    <n v="1300"/>
    <s v="الصنف - 06"/>
    <x v="297"/>
    <m/>
    <x v="773"/>
  </r>
  <r>
    <m/>
    <m/>
    <x v="297"/>
    <n v="140"/>
    <x v="773"/>
  </r>
  <r>
    <n v="700"/>
    <s v="الصنف - 09"/>
    <x v="51"/>
    <m/>
    <x v="605"/>
  </r>
  <r>
    <n v="1000"/>
    <s v="الصنف - 03"/>
    <x v="51"/>
    <m/>
    <x v="290"/>
  </r>
  <r>
    <m/>
    <m/>
    <x v="51"/>
    <n v="140"/>
    <x v="772"/>
  </r>
  <r>
    <n v="1600"/>
    <s v="الصنف - 08"/>
    <x v="70"/>
    <m/>
    <x v="405"/>
  </r>
  <r>
    <n v="700"/>
    <s v="الصنف - 33"/>
    <x v="70"/>
    <m/>
    <x v="571"/>
  </r>
  <r>
    <m/>
    <m/>
    <x v="70"/>
    <n v="120"/>
    <x v="571"/>
  </r>
  <r>
    <n v="600"/>
    <s v="الصنف - 44"/>
    <x v="59"/>
    <m/>
    <x v="774"/>
  </r>
  <r>
    <m/>
    <m/>
    <x v="59"/>
    <n v="180"/>
    <x v="774"/>
  </r>
  <r>
    <n v="2000"/>
    <s v="الصنف - 04"/>
    <x v="168"/>
    <m/>
    <x v="713"/>
  </r>
  <r>
    <n v="900"/>
    <s v="الصنف - 41"/>
    <x v="168"/>
    <m/>
    <x v="577"/>
  </r>
  <r>
    <n v="1600"/>
    <s v="الصنف - 11"/>
    <x v="168"/>
    <m/>
    <x v="775"/>
  </r>
  <r>
    <m/>
    <m/>
    <x v="168"/>
    <n v="140"/>
    <x v="775"/>
  </r>
  <r>
    <n v="600"/>
    <s v="الصنف - 15"/>
    <x v="225"/>
    <m/>
    <x v="108"/>
  </r>
  <r>
    <m/>
    <m/>
    <x v="225"/>
    <n v="100"/>
    <x v="108"/>
  </r>
  <r>
    <n v="1000"/>
    <s v="الصنف - 03"/>
    <x v="298"/>
    <m/>
    <x v="46"/>
  </r>
  <r>
    <m/>
    <m/>
    <x v="298"/>
    <n v="110"/>
    <x v="773"/>
  </r>
  <r>
    <n v="2000"/>
    <s v="الصنف - 24"/>
    <x v="240"/>
    <m/>
    <x v="672"/>
  </r>
  <r>
    <m/>
    <m/>
    <x v="240"/>
    <n v="190"/>
    <x v="672"/>
  </r>
  <r>
    <n v="1600"/>
    <s v="الصنف - 08"/>
    <x v="111"/>
    <m/>
    <x v="776"/>
  </r>
  <r>
    <m/>
    <m/>
    <x v="111"/>
    <n v="200"/>
    <x v="776"/>
  </r>
  <r>
    <n v="500"/>
    <s v="الصنف - 42"/>
    <x v="146"/>
    <m/>
    <x v="387"/>
  </r>
  <r>
    <n v="1000"/>
    <s v="الصنف - 30"/>
    <x v="146"/>
    <m/>
    <x v="777"/>
  </r>
  <r>
    <m/>
    <m/>
    <x v="146"/>
    <n v="110"/>
    <x v="777"/>
  </r>
  <r>
    <n v="1800"/>
    <s v="الصنف - 49"/>
    <x v="63"/>
    <m/>
    <x v="556"/>
  </r>
  <r>
    <m/>
    <m/>
    <x v="63"/>
    <n v="110"/>
    <x v="774"/>
  </r>
  <r>
    <n v="1100"/>
    <s v="الصنف - 19"/>
    <x v="16"/>
    <m/>
    <x v="134"/>
  </r>
  <r>
    <m/>
    <m/>
    <x v="16"/>
    <n v="100"/>
    <x v="134"/>
  </r>
  <r>
    <n v="1100"/>
    <s v="الصنف - 34"/>
    <x v="209"/>
    <m/>
    <x v="616"/>
  </r>
  <r>
    <n v="1000"/>
    <s v="الصنف - 30"/>
    <x v="209"/>
    <m/>
    <x v="365"/>
  </r>
  <r>
    <m/>
    <m/>
    <x v="209"/>
    <n v="160"/>
    <x v="775"/>
  </r>
  <r>
    <m/>
    <m/>
    <x v="201"/>
    <n v="110"/>
    <x v="365"/>
  </r>
  <r>
    <n v="1900"/>
    <s v="الصنف - 38"/>
    <x v="136"/>
    <m/>
    <x v="713"/>
  </r>
  <r>
    <m/>
    <m/>
    <x v="136"/>
    <n v="130"/>
    <x v="713"/>
  </r>
  <r>
    <n v="1300"/>
    <s v="الصنف - 06"/>
    <x v="40"/>
    <m/>
    <x v="598"/>
  </r>
  <r>
    <n v="1800"/>
    <s v="الصنف - 49"/>
    <x v="40"/>
    <m/>
    <x v="778"/>
  </r>
  <r>
    <m/>
    <m/>
    <x v="40"/>
    <n v="160"/>
    <x v="778"/>
  </r>
  <r>
    <n v="900"/>
    <s v="الصنف - 31"/>
    <x v="64"/>
    <m/>
    <x v="80"/>
  </r>
  <r>
    <m/>
    <m/>
    <x v="64"/>
    <n v="100"/>
    <x v="776"/>
  </r>
  <r>
    <n v="500"/>
    <s v="الصنف - 20"/>
    <x v="292"/>
    <m/>
    <x v="732"/>
  </r>
  <r>
    <n v="600"/>
    <s v="الصنف - 14"/>
    <x v="292"/>
    <m/>
    <x v="683"/>
  </r>
  <r>
    <m/>
    <m/>
    <x v="292"/>
    <n v="180"/>
    <x v="777"/>
  </r>
  <r>
    <n v="900"/>
    <s v="الصنف - 02"/>
    <x v="33"/>
    <m/>
    <x v="214"/>
  </r>
  <r>
    <n v="1200"/>
    <s v="الصنف - 35"/>
    <x v="33"/>
    <m/>
    <x v="261"/>
  </r>
  <r>
    <m/>
    <m/>
    <x v="33"/>
    <n v="160"/>
    <x v="261"/>
  </r>
  <r>
    <n v="1000"/>
    <s v="الصنف - 22"/>
    <x v="96"/>
    <m/>
    <x v="779"/>
  </r>
  <r>
    <m/>
    <m/>
    <x v="96"/>
    <n v="180"/>
    <x v="779"/>
  </r>
  <r>
    <n v="1800"/>
    <s v="الصنف - 49"/>
    <x v="299"/>
    <m/>
    <x v="572"/>
  </r>
  <r>
    <m/>
    <m/>
    <x v="299"/>
    <n v="150"/>
    <x v="572"/>
  </r>
  <r>
    <n v="200"/>
    <s v="الصنف - 45"/>
    <x v="151"/>
    <m/>
    <x v="780"/>
  </r>
  <r>
    <m/>
    <m/>
    <x v="151"/>
    <n v="190"/>
    <x v="780"/>
  </r>
  <r>
    <n v="900"/>
    <s v="الصنف - 02"/>
    <x v="31"/>
    <m/>
    <x v="765"/>
  </r>
  <r>
    <n v="1000"/>
    <s v="الصنف - 30"/>
    <x v="31"/>
    <m/>
    <x v="57"/>
  </r>
  <r>
    <m/>
    <m/>
    <x v="31"/>
    <n v="190"/>
    <x v="778"/>
  </r>
  <r>
    <n v="900"/>
    <s v="الصنف - 31"/>
    <x v="149"/>
    <m/>
    <x v="781"/>
  </r>
  <r>
    <m/>
    <m/>
    <x v="149"/>
    <n v="150"/>
    <x v="781"/>
  </r>
  <r>
    <n v="700"/>
    <s v="الصنف - 07"/>
    <x v="300"/>
    <m/>
    <x v="771"/>
  </r>
  <r>
    <n v="900"/>
    <s v="الصنف - 02"/>
    <x v="300"/>
    <m/>
    <x v="507"/>
  </r>
  <r>
    <n v="1000"/>
    <s v="الصنف - 30"/>
    <x v="300"/>
    <m/>
    <x v="782"/>
  </r>
  <r>
    <m/>
    <m/>
    <x v="300"/>
    <n v="100"/>
    <x v="782"/>
  </r>
  <r>
    <n v="500"/>
    <s v="الصنف - 20"/>
    <x v="116"/>
    <m/>
    <x v="783"/>
  </r>
  <r>
    <m/>
    <m/>
    <x v="116"/>
    <n v="150"/>
    <x v="783"/>
  </r>
  <r>
    <n v="200"/>
    <s v="الصنف - 29"/>
    <x v="157"/>
    <m/>
    <x v="297"/>
  </r>
  <r>
    <m/>
    <m/>
    <x v="157"/>
    <n v="120"/>
    <x v="779"/>
  </r>
  <r>
    <n v="1200"/>
    <s v="الصنف - 36"/>
    <x v="63"/>
    <m/>
    <x v="383"/>
  </r>
  <r>
    <n v="600"/>
    <s v="الصنف - 14"/>
    <x v="63"/>
    <m/>
    <x v="707"/>
  </r>
  <r>
    <m/>
    <m/>
    <x v="63"/>
    <n v="110"/>
    <x v="780"/>
  </r>
  <r>
    <n v="2000"/>
    <s v="الصنف - 32"/>
    <x v="169"/>
    <m/>
    <x v="496"/>
  </r>
  <r>
    <n v="1600"/>
    <s v="الصنف - 11"/>
    <x v="169"/>
    <m/>
    <x v="251"/>
  </r>
  <r>
    <n v="1000"/>
    <s v="الصنف - 23"/>
    <x v="169"/>
    <m/>
    <x v="54"/>
  </r>
  <r>
    <m/>
    <m/>
    <x v="169"/>
    <n v="180"/>
    <x v="781"/>
  </r>
  <r>
    <m/>
    <m/>
    <x v="103"/>
    <n v="120"/>
    <x v="54"/>
  </r>
  <r>
    <n v="1000"/>
    <s v="الصنف - 23"/>
    <x v="53"/>
    <m/>
    <x v="784"/>
  </r>
  <r>
    <m/>
    <m/>
    <x v="53"/>
    <n v="140"/>
    <x v="784"/>
  </r>
  <r>
    <n v="200"/>
    <s v="الصنف - 29"/>
    <x v="301"/>
    <m/>
    <x v="294"/>
  </r>
  <r>
    <n v="600"/>
    <s v="الصنف - 44"/>
    <x v="301"/>
    <m/>
    <x v="443"/>
  </r>
  <r>
    <m/>
    <m/>
    <x v="301"/>
    <n v="110"/>
    <x v="782"/>
  </r>
  <r>
    <m/>
    <m/>
    <x v="257"/>
    <n v="150"/>
    <x v="443"/>
  </r>
  <r>
    <n v="300"/>
    <s v="الصنف - 37"/>
    <x v="124"/>
    <m/>
    <x v="267"/>
  </r>
  <r>
    <m/>
    <m/>
    <x v="124"/>
    <n v="150"/>
    <x v="783"/>
  </r>
  <r>
    <m/>
    <m/>
    <x v="26"/>
    <n v="150"/>
    <x v="267"/>
  </r>
  <r>
    <n v="700"/>
    <s v="الصنف - 21"/>
    <x v="302"/>
    <m/>
    <x v="500"/>
  </r>
  <r>
    <m/>
    <m/>
    <x v="302"/>
    <n v="200"/>
    <x v="500"/>
  </r>
  <r>
    <n v="500"/>
    <s v="الصنف - 48"/>
    <x v="135"/>
    <m/>
    <x v="121"/>
  </r>
  <r>
    <m/>
    <m/>
    <x v="135"/>
    <n v="140"/>
    <x v="121"/>
  </r>
  <r>
    <n v="1900"/>
    <s v="الصنف - 38"/>
    <x v="245"/>
    <m/>
    <x v="483"/>
  </r>
  <r>
    <n v="1100"/>
    <s v="الصنف - 19"/>
    <x v="245"/>
    <m/>
    <x v="106"/>
  </r>
  <r>
    <m/>
    <m/>
    <x v="245"/>
    <n v="100"/>
    <x v="106"/>
  </r>
  <r>
    <n v="2000"/>
    <s v="الصنف - 32"/>
    <x v="110"/>
    <m/>
    <x v="119"/>
  </r>
  <r>
    <m/>
    <m/>
    <x v="110"/>
    <n v="110"/>
    <x v="119"/>
  </r>
  <r>
    <n v="500"/>
    <s v="الصنف - 26"/>
    <x v="281"/>
    <m/>
    <x v="10"/>
  </r>
  <r>
    <n v="1900"/>
    <s v="الصنف - 18"/>
    <x v="281"/>
    <m/>
    <x v="103"/>
  </r>
  <r>
    <m/>
    <m/>
    <x v="281"/>
    <n v="180"/>
    <x v="784"/>
  </r>
  <r>
    <n v="2000"/>
    <s v="الصنف - 32"/>
    <x v="173"/>
    <m/>
    <x v="415"/>
  </r>
  <r>
    <n v="500"/>
    <s v="الصنف - 48"/>
    <x v="173"/>
    <m/>
    <x v="546"/>
  </r>
  <r>
    <n v="2000"/>
    <s v="الصنف - 24"/>
    <x v="173"/>
    <m/>
    <x v="520"/>
  </r>
  <r>
    <m/>
    <m/>
    <x v="173"/>
    <n v="100"/>
    <x v="520"/>
  </r>
  <r>
    <n v="1900"/>
    <s v="الصنف - 18"/>
    <x v="119"/>
    <m/>
    <x v="541"/>
  </r>
  <r>
    <m/>
    <m/>
    <x v="119"/>
    <n v="150"/>
    <x v="541"/>
  </r>
  <r>
    <n v="1900"/>
    <s v="الصنف - 18"/>
    <x v="98"/>
    <m/>
    <x v="373"/>
  </r>
  <r>
    <n v="1600"/>
    <s v="الصنف - 08"/>
    <x v="98"/>
    <m/>
    <x v="235"/>
  </r>
  <r>
    <m/>
    <m/>
    <x v="98"/>
    <n v="160"/>
    <x v="235"/>
  </r>
  <r>
    <n v="1200"/>
    <s v="الصنف - 35"/>
    <x v="204"/>
    <m/>
    <x v="536"/>
  </r>
  <r>
    <m/>
    <m/>
    <x v="204"/>
    <n v="120"/>
    <x v="536"/>
  </r>
  <r>
    <n v="1200"/>
    <s v="الصنف - 35"/>
    <x v="239"/>
    <m/>
    <x v="785"/>
  </r>
  <r>
    <m/>
    <m/>
    <x v="239"/>
    <n v="160"/>
    <x v="785"/>
  </r>
  <r>
    <n v="1000"/>
    <s v="الصنف - 30"/>
    <x v="38"/>
    <m/>
    <x v="711"/>
  </r>
  <r>
    <m/>
    <m/>
    <x v="38"/>
    <n v="180"/>
    <x v="711"/>
  </r>
  <r>
    <n v="600"/>
    <s v="الصنف - 14"/>
    <x v="272"/>
    <m/>
    <x v="180"/>
  </r>
  <r>
    <m/>
    <m/>
    <x v="272"/>
    <n v="110"/>
    <x v="180"/>
  </r>
  <r>
    <n v="800"/>
    <s v="الصنف - 17"/>
    <x v="159"/>
    <m/>
    <x v="626"/>
  </r>
  <r>
    <m/>
    <m/>
    <x v="159"/>
    <n v="130"/>
    <x v="626"/>
  </r>
  <r>
    <n v="700"/>
    <s v="الصنف - 21"/>
    <x v="50"/>
    <m/>
    <x v="786"/>
  </r>
  <r>
    <m/>
    <m/>
    <x v="50"/>
    <n v="100"/>
    <x v="786"/>
  </r>
  <r>
    <n v="500"/>
    <s v="الصنف - 20"/>
    <x v="289"/>
    <m/>
    <x v="650"/>
  </r>
  <r>
    <n v="400"/>
    <s v="الصنف - 50"/>
    <x v="289"/>
    <m/>
    <x v="391"/>
  </r>
  <r>
    <n v="600"/>
    <s v="الصنف - 44"/>
    <x v="289"/>
    <m/>
    <x v="414"/>
  </r>
  <r>
    <m/>
    <m/>
    <x v="289"/>
    <n v="150"/>
    <x v="414"/>
  </r>
  <r>
    <n v="900"/>
    <s v="الصنف - 41"/>
    <x v="151"/>
    <m/>
    <x v="787"/>
  </r>
  <r>
    <m/>
    <m/>
    <x v="151"/>
    <n v="190"/>
    <x v="787"/>
  </r>
  <r>
    <n v="1800"/>
    <s v="الصنف - 49"/>
    <x v="133"/>
    <m/>
    <x v="79"/>
  </r>
  <r>
    <n v="300"/>
    <s v="الصنف - 37"/>
    <x v="133"/>
    <m/>
    <x v="701"/>
  </r>
  <r>
    <m/>
    <m/>
    <x v="133"/>
    <n v="140"/>
    <x v="785"/>
  </r>
  <r>
    <n v="1000"/>
    <s v="الصنف - 23"/>
    <x v="137"/>
    <m/>
    <x v="197"/>
  </r>
  <r>
    <n v="800"/>
    <s v="الصنف - 17"/>
    <x v="137"/>
    <m/>
    <x v="191"/>
  </r>
  <r>
    <n v="400"/>
    <s v="الصنف - 12"/>
    <x v="137"/>
    <m/>
    <x v="788"/>
  </r>
  <r>
    <m/>
    <m/>
    <x v="137"/>
    <n v="100"/>
    <x v="788"/>
  </r>
  <r>
    <n v="700"/>
    <s v="الصنف - 33"/>
    <x v="108"/>
    <m/>
    <x v="718"/>
  </r>
  <r>
    <m/>
    <m/>
    <x v="108"/>
    <n v="130"/>
    <x v="786"/>
  </r>
  <r>
    <n v="500"/>
    <s v="الصنف - 20"/>
    <x v="150"/>
    <m/>
    <x v="289"/>
  </r>
  <r>
    <m/>
    <m/>
    <x v="150"/>
    <n v="200"/>
    <x v="289"/>
  </r>
  <r>
    <n v="800"/>
    <s v="الصنف - 17"/>
    <x v="296"/>
    <m/>
    <x v="385"/>
  </r>
  <r>
    <m/>
    <m/>
    <x v="296"/>
    <n v="140"/>
    <x v="385"/>
  </r>
  <r>
    <n v="500"/>
    <s v="الصنف - 26"/>
    <x v="223"/>
    <m/>
    <x v="34"/>
  </r>
  <r>
    <m/>
    <m/>
    <x v="223"/>
    <n v="140"/>
    <x v="34"/>
  </r>
  <r>
    <n v="1100"/>
    <s v="الصنف - 19"/>
    <x v="94"/>
    <m/>
    <x v="782"/>
  </r>
  <r>
    <m/>
    <m/>
    <x v="94"/>
    <n v="100"/>
    <x v="787"/>
  </r>
  <r>
    <m/>
    <m/>
    <x v="303"/>
    <n v="200"/>
    <x v="782"/>
  </r>
  <r>
    <n v="200"/>
    <s v="الصنف - 29"/>
    <x v="120"/>
    <m/>
    <x v="789"/>
  </r>
  <r>
    <m/>
    <m/>
    <x v="120"/>
    <n v="110"/>
    <x v="789"/>
  </r>
  <r>
    <n v="1900"/>
    <s v="الصنف - 38"/>
    <x v="274"/>
    <m/>
    <x v="94"/>
  </r>
  <r>
    <n v="1000"/>
    <s v="الصنف - 30"/>
    <x v="274"/>
    <m/>
    <x v="379"/>
  </r>
  <r>
    <n v="1000"/>
    <s v="الصنف - 30"/>
    <x v="274"/>
    <m/>
    <x v="75"/>
  </r>
  <r>
    <m/>
    <m/>
    <x v="274"/>
    <n v="120"/>
    <x v="75"/>
  </r>
  <r>
    <n v="1800"/>
    <s v="الصنف - 49"/>
    <x v="47"/>
    <m/>
    <x v="410"/>
  </r>
  <r>
    <m/>
    <m/>
    <x v="47"/>
    <n v="120"/>
    <x v="788"/>
  </r>
  <r>
    <m/>
    <m/>
    <x v="203"/>
    <n v="180"/>
    <x v="410"/>
  </r>
  <r>
    <n v="900"/>
    <s v="الصنف - 31"/>
    <x v="29"/>
    <m/>
    <x v="294"/>
  </r>
  <r>
    <n v="1900"/>
    <s v="الصنف - 47"/>
    <x v="29"/>
    <m/>
    <x v="790"/>
  </r>
  <r>
    <m/>
    <m/>
    <x v="29"/>
    <n v="130"/>
    <x v="790"/>
  </r>
  <r>
    <n v="1600"/>
    <s v="الصنف - 08"/>
    <x v="143"/>
    <m/>
    <x v="323"/>
  </r>
  <r>
    <n v="1600"/>
    <s v="الصنف - 11"/>
    <x v="143"/>
    <m/>
    <x v="272"/>
  </r>
  <r>
    <n v="1800"/>
    <s v="الصنف - 49"/>
    <x v="143"/>
    <m/>
    <x v="791"/>
  </r>
  <r>
    <m/>
    <m/>
    <x v="143"/>
    <n v="150"/>
    <x v="791"/>
  </r>
  <r>
    <n v="1000"/>
    <s v="الصنف - 30"/>
    <x v="110"/>
    <m/>
    <x v="300"/>
  </r>
  <r>
    <m/>
    <m/>
    <x v="110"/>
    <n v="120"/>
    <x v="789"/>
  </r>
  <r>
    <m/>
    <m/>
    <x v="139"/>
    <n v="160"/>
    <x v="300"/>
  </r>
  <r>
    <n v="900"/>
    <s v="الصنف - 02"/>
    <x v="132"/>
    <m/>
    <x v="734"/>
  </r>
  <r>
    <n v="400"/>
    <s v="الصنف - 12"/>
    <x v="132"/>
    <m/>
    <x v="552"/>
  </r>
  <r>
    <n v="1900"/>
    <s v="الصنف - 38"/>
    <x v="132"/>
    <m/>
    <x v="751"/>
  </r>
  <r>
    <n v="1800"/>
    <s v="الصنف - 49"/>
    <x v="132"/>
    <m/>
    <x v="792"/>
  </r>
  <r>
    <m/>
    <m/>
    <x v="132"/>
    <n v="170"/>
    <x v="792"/>
  </r>
  <r>
    <n v="900"/>
    <s v="الصنف - 02"/>
    <x v="304"/>
    <m/>
    <x v="654"/>
  </r>
  <r>
    <n v="2000"/>
    <s v="الصنف - 04"/>
    <x v="304"/>
    <m/>
    <x v="502"/>
  </r>
  <r>
    <m/>
    <m/>
    <x v="304"/>
    <n v="100"/>
    <x v="790"/>
  </r>
  <r>
    <n v="1000"/>
    <s v="الصنف - 03"/>
    <x v="57"/>
    <m/>
    <x v="271"/>
  </r>
  <r>
    <m/>
    <m/>
    <x v="57"/>
    <n v="120"/>
    <x v="271"/>
  </r>
  <r>
    <n v="700"/>
    <s v="الصنف - 09"/>
    <x v="260"/>
    <m/>
    <x v="109"/>
  </r>
  <r>
    <m/>
    <m/>
    <x v="260"/>
    <n v="190"/>
    <x v="109"/>
  </r>
  <r>
    <n v="200"/>
    <s v="الصنف - 29"/>
    <x v="229"/>
    <m/>
    <x v="793"/>
  </r>
  <r>
    <m/>
    <m/>
    <x v="229"/>
    <n v="170"/>
    <x v="791"/>
  </r>
  <r>
    <m/>
    <m/>
    <x v="3"/>
    <n v="180"/>
    <x v="793"/>
  </r>
  <r>
    <n v="500"/>
    <s v="الصنف - 43"/>
    <x v="79"/>
    <m/>
    <x v="547"/>
  </r>
  <r>
    <n v="400"/>
    <s v="الصنف - 12"/>
    <x v="79"/>
    <m/>
    <x v="621"/>
  </r>
  <r>
    <n v="400"/>
    <s v="الصنف - 50"/>
    <x v="79"/>
    <m/>
    <x v="729"/>
  </r>
  <r>
    <m/>
    <m/>
    <x v="79"/>
    <n v="170"/>
    <x v="729"/>
  </r>
  <r>
    <n v="1000"/>
    <s v="الصنف - 03"/>
    <x v="305"/>
    <m/>
    <x v="57"/>
  </r>
  <r>
    <m/>
    <m/>
    <x v="305"/>
    <n v="190"/>
    <x v="57"/>
  </r>
  <r>
    <n v="900"/>
    <s v="الصنف - 41"/>
    <x v="207"/>
    <m/>
    <x v="111"/>
  </r>
  <r>
    <m/>
    <m/>
    <x v="207"/>
    <n v="110"/>
    <x v="792"/>
  </r>
  <r>
    <n v="700"/>
    <s v="الصنف - 13"/>
    <x v="243"/>
    <m/>
    <x v="238"/>
  </r>
  <r>
    <n v="700"/>
    <s v="الصنف - 09"/>
    <x v="243"/>
    <m/>
    <x v="24"/>
  </r>
  <r>
    <m/>
    <m/>
    <x v="243"/>
    <n v="170"/>
    <x v="24"/>
  </r>
  <r>
    <n v="1200"/>
    <s v="الصنف - 36"/>
    <x v="145"/>
    <m/>
    <x v="272"/>
  </r>
  <r>
    <n v="2000"/>
    <s v="الصنف - 04"/>
    <x v="145"/>
    <m/>
    <x v="794"/>
  </r>
  <r>
    <m/>
    <m/>
    <x v="145"/>
    <n v="160"/>
    <x v="794"/>
  </r>
  <r>
    <n v="1600"/>
    <s v="الصنف - 11"/>
    <x v="137"/>
    <m/>
    <x v="660"/>
  </r>
  <r>
    <m/>
    <m/>
    <x v="137"/>
    <n v="130"/>
    <x v="793"/>
  </r>
  <r>
    <m/>
    <m/>
    <x v="250"/>
    <n v="200"/>
    <x v="660"/>
  </r>
  <r>
    <n v="200"/>
    <s v="الصنف - 29"/>
    <x v="74"/>
    <m/>
    <x v="326"/>
  </r>
  <r>
    <n v="1100"/>
    <s v="الصنف - 19"/>
    <x v="74"/>
    <m/>
    <x v="795"/>
  </r>
  <r>
    <m/>
    <m/>
    <x v="74"/>
    <n v="110"/>
    <x v="795"/>
  </r>
  <r>
    <n v="600"/>
    <s v="الصنف - 28"/>
    <x v="143"/>
    <m/>
    <x v="788"/>
  </r>
  <r>
    <m/>
    <m/>
    <x v="143"/>
    <n v="100"/>
    <x v="788"/>
  </r>
  <r>
    <n v="2000"/>
    <s v="الصنف - 32"/>
    <x v="238"/>
    <m/>
    <x v="622"/>
  </r>
  <r>
    <n v="1300"/>
    <s v="الصنف - 06"/>
    <x v="238"/>
    <m/>
    <x v="12"/>
  </r>
  <r>
    <n v="400"/>
    <s v="الصنف - 50"/>
    <x v="238"/>
    <m/>
    <x v="179"/>
  </r>
  <r>
    <n v="500"/>
    <s v="الصنف - 42"/>
    <x v="238"/>
    <m/>
    <x v="234"/>
  </r>
  <r>
    <m/>
    <m/>
    <x v="238"/>
    <n v="200"/>
    <x v="234"/>
  </r>
  <r>
    <n v="1100"/>
    <s v="الصنف - 19"/>
    <x v="5"/>
    <m/>
    <x v="796"/>
  </r>
  <r>
    <m/>
    <m/>
    <x v="5"/>
    <n v="120"/>
    <x v="796"/>
  </r>
  <r>
    <n v="200"/>
    <s v="الصنف - 29"/>
    <x v="92"/>
    <m/>
    <x v="712"/>
  </r>
  <r>
    <m/>
    <m/>
    <x v="92"/>
    <n v="140"/>
    <x v="794"/>
  </r>
  <r>
    <n v="700"/>
    <s v="الصنف - 07"/>
    <x v="113"/>
    <m/>
    <x v="297"/>
  </r>
  <r>
    <n v="300"/>
    <s v="الصنف - 39"/>
    <x v="113"/>
    <m/>
    <x v="774"/>
  </r>
  <r>
    <n v="400"/>
    <s v="الصنف - 12"/>
    <x v="113"/>
    <m/>
    <x v="163"/>
  </r>
  <r>
    <m/>
    <m/>
    <x v="113"/>
    <n v="120"/>
    <x v="795"/>
  </r>
  <r>
    <n v="1100"/>
    <s v="الصنف - 34"/>
    <x v="3"/>
    <m/>
    <x v="797"/>
  </r>
  <r>
    <m/>
    <m/>
    <x v="3"/>
    <n v="200"/>
    <x v="797"/>
  </r>
  <r>
    <n v="500"/>
    <s v="الصنف - 20"/>
    <x v="306"/>
    <m/>
    <x v="310"/>
  </r>
  <r>
    <m/>
    <m/>
    <x v="306"/>
    <n v="150"/>
    <x v="310"/>
  </r>
  <r>
    <n v="500"/>
    <s v="الصنف - 42"/>
    <x v="261"/>
    <m/>
    <x v="44"/>
  </r>
  <r>
    <m/>
    <m/>
    <x v="261"/>
    <n v="100"/>
    <x v="44"/>
  </r>
  <r>
    <n v="200"/>
    <s v="الصنف - 29"/>
    <x v="175"/>
    <m/>
    <x v="798"/>
  </r>
  <r>
    <m/>
    <m/>
    <x v="175"/>
    <n v="140"/>
    <x v="798"/>
  </r>
  <r>
    <n v="900"/>
    <s v="الصنف - 02"/>
    <x v="236"/>
    <m/>
    <x v="622"/>
  </r>
  <r>
    <m/>
    <m/>
    <x v="236"/>
    <n v="200"/>
    <x v="622"/>
  </r>
  <r>
    <n v="600"/>
    <s v="الصنف - 14"/>
    <x v="128"/>
    <m/>
    <x v="558"/>
  </r>
  <r>
    <m/>
    <m/>
    <x v="128"/>
    <n v="170"/>
    <x v="796"/>
  </r>
  <r>
    <n v="1100"/>
    <s v="الصنف - 19"/>
    <x v="156"/>
    <m/>
    <x v="452"/>
  </r>
  <r>
    <n v="1000"/>
    <s v="الصنف - 23"/>
    <x v="156"/>
    <m/>
    <x v="569"/>
  </r>
  <r>
    <m/>
    <m/>
    <x v="156"/>
    <n v="110"/>
    <x v="569"/>
  </r>
  <r>
    <n v="200"/>
    <s v="الصنف - 45"/>
    <x v="38"/>
    <m/>
    <x v="774"/>
  </r>
  <r>
    <m/>
    <m/>
    <x v="38"/>
    <n v="200"/>
    <x v="774"/>
  </r>
  <r>
    <n v="800"/>
    <s v="الصنف - 17"/>
    <x v="144"/>
    <m/>
    <x v="369"/>
  </r>
  <r>
    <n v="300"/>
    <s v="الصنف - 39"/>
    <x v="144"/>
    <m/>
    <x v="356"/>
  </r>
  <r>
    <m/>
    <m/>
    <x v="144"/>
    <n v="150"/>
    <x v="797"/>
  </r>
  <r>
    <m/>
    <m/>
    <x v="138"/>
    <n v="140"/>
    <x v="356"/>
  </r>
  <r>
    <n v="700"/>
    <s v="الصنف - 13"/>
    <x v="218"/>
    <m/>
    <x v="627"/>
  </r>
  <r>
    <m/>
    <m/>
    <x v="218"/>
    <n v="140"/>
    <x v="627"/>
  </r>
  <r>
    <n v="500"/>
    <s v="الصنف - 43"/>
    <x v="10"/>
    <m/>
    <x v="64"/>
  </r>
  <r>
    <n v="1500"/>
    <s v="الصنف - 10"/>
    <x v="10"/>
    <m/>
    <x v="524"/>
  </r>
  <r>
    <m/>
    <m/>
    <x v="10"/>
    <n v="100"/>
    <x v="798"/>
  </r>
  <r>
    <m/>
    <m/>
    <x v="305"/>
    <n v="150"/>
    <x v="524"/>
  </r>
  <r>
    <n v="1300"/>
    <s v="الصنف - 06"/>
    <x v="72"/>
    <m/>
    <x v="750"/>
  </r>
  <r>
    <n v="700"/>
    <s v="الصنف - 33"/>
    <x v="72"/>
    <m/>
    <x v="580"/>
  </r>
  <r>
    <n v="1900"/>
    <s v="الصنف - 18"/>
    <x v="72"/>
    <m/>
    <x v="471"/>
  </r>
  <r>
    <n v="400"/>
    <s v="الصنف - 12"/>
    <x v="72"/>
    <m/>
    <x v="734"/>
  </r>
  <r>
    <n v="400"/>
    <s v="الصنف - 50"/>
    <x v="72"/>
    <m/>
    <x v="799"/>
  </r>
  <r>
    <m/>
    <m/>
    <x v="72"/>
    <n v="170"/>
    <x v="799"/>
  </r>
  <r>
    <n v="400"/>
    <s v="الصنف - 12"/>
    <x v="57"/>
    <m/>
    <x v="800"/>
  </r>
  <r>
    <m/>
    <m/>
    <x v="57"/>
    <n v="140"/>
    <x v="800"/>
  </r>
  <r>
    <n v="1100"/>
    <s v="الصنف - 19"/>
    <x v="251"/>
    <m/>
    <x v="748"/>
  </r>
  <r>
    <n v="1600"/>
    <s v="الصنف - 11"/>
    <x v="251"/>
    <m/>
    <x v="801"/>
  </r>
  <r>
    <m/>
    <m/>
    <x v="251"/>
    <n v="130"/>
    <x v="801"/>
  </r>
  <r>
    <n v="1300"/>
    <s v="الصنف - 05"/>
    <x v="307"/>
    <m/>
    <x v="532"/>
  </r>
  <r>
    <m/>
    <m/>
    <x v="307"/>
    <n v="130"/>
    <x v="532"/>
  </r>
  <r>
    <n v="1200"/>
    <s v="الصنف - 36"/>
    <x v="190"/>
    <m/>
    <x v="278"/>
  </r>
  <r>
    <n v="200"/>
    <s v="الصنف - 29"/>
    <x v="190"/>
    <m/>
    <x v="4"/>
  </r>
  <r>
    <m/>
    <m/>
    <x v="190"/>
    <n v="190"/>
    <x v="4"/>
  </r>
  <r>
    <n v="2000"/>
    <s v="الصنف - 24"/>
    <x v="27"/>
    <m/>
    <x v="299"/>
  </r>
  <r>
    <n v="1500"/>
    <s v="الصنف - 10"/>
    <x v="27"/>
    <m/>
    <x v="128"/>
  </r>
  <r>
    <n v="300"/>
    <s v="الصنف - 39"/>
    <x v="27"/>
    <m/>
    <x v="413"/>
  </r>
  <r>
    <n v="400"/>
    <s v="الصنف - 12"/>
    <x v="27"/>
    <m/>
    <x v="751"/>
  </r>
  <r>
    <m/>
    <m/>
    <x v="27"/>
    <n v="180"/>
    <x v="799"/>
  </r>
  <r>
    <n v="900"/>
    <s v="الصنف - 41"/>
    <x v="115"/>
    <m/>
    <x v="802"/>
  </r>
  <r>
    <m/>
    <m/>
    <x v="115"/>
    <n v="130"/>
    <x v="800"/>
  </r>
  <r>
    <m/>
    <m/>
    <x v="133"/>
    <n v="100"/>
    <x v="802"/>
  </r>
  <r>
    <n v="1600"/>
    <s v="الصنف - 11"/>
    <x v="74"/>
    <m/>
    <x v="803"/>
  </r>
  <r>
    <m/>
    <m/>
    <x v="74"/>
    <n v="150"/>
    <x v="803"/>
  </r>
  <r>
    <n v="600"/>
    <s v="الصنف - 14"/>
    <x v="308"/>
    <m/>
    <x v="804"/>
  </r>
  <r>
    <m/>
    <m/>
    <x v="308"/>
    <n v="130"/>
    <x v="801"/>
  </r>
  <r>
    <m/>
    <m/>
    <x v="137"/>
    <n v="170"/>
    <x v="804"/>
  </r>
  <r>
    <n v="900"/>
    <s v="الصنف - 02"/>
    <x v="233"/>
    <m/>
    <x v="772"/>
  </r>
  <r>
    <m/>
    <m/>
    <x v="233"/>
    <n v="100"/>
    <x v="772"/>
  </r>
  <r>
    <n v="1100"/>
    <s v="الصنف - 40"/>
    <x v="254"/>
    <m/>
    <x v="0"/>
  </r>
  <r>
    <m/>
    <m/>
    <x v="254"/>
    <n v="140"/>
    <x v="0"/>
  </r>
  <r>
    <n v="900"/>
    <s v="الصنف - 41"/>
    <x v="159"/>
    <m/>
    <x v="200"/>
  </r>
  <r>
    <n v="700"/>
    <s v="الصنف - 07"/>
    <x v="159"/>
    <m/>
    <x v="320"/>
  </r>
  <r>
    <n v="1600"/>
    <s v="الصنف - 11"/>
    <x v="159"/>
    <m/>
    <x v="207"/>
  </r>
  <r>
    <m/>
    <m/>
    <x v="159"/>
    <n v="140"/>
    <x v="207"/>
  </r>
  <r>
    <n v="1000"/>
    <s v="الصنف - 22"/>
    <x v="233"/>
    <m/>
    <x v="222"/>
  </r>
  <r>
    <n v="300"/>
    <s v="الصنف - 39"/>
    <x v="233"/>
    <m/>
    <x v="492"/>
  </r>
  <r>
    <n v="1700"/>
    <s v="الصنف - 25"/>
    <x v="233"/>
    <m/>
    <x v="796"/>
  </r>
  <r>
    <m/>
    <m/>
    <x v="233"/>
    <n v="120"/>
    <x v="802"/>
  </r>
  <r>
    <n v="1500"/>
    <s v="الصنف - 46"/>
    <x v="41"/>
    <m/>
    <x v="473"/>
  </r>
  <r>
    <m/>
    <m/>
    <x v="41"/>
    <n v="200"/>
    <x v="803"/>
  </r>
  <r>
    <n v="1500"/>
    <s v="الصنف - 46"/>
    <x v="169"/>
    <m/>
    <x v="321"/>
  </r>
  <r>
    <m/>
    <m/>
    <x v="169"/>
    <n v="190"/>
    <x v="804"/>
  </r>
  <r>
    <n v="1600"/>
    <s v="الصنف - 16"/>
    <x v="225"/>
    <m/>
    <x v="718"/>
  </r>
  <r>
    <m/>
    <m/>
    <x v="225"/>
    <n v="130"/>
    <x v="718"/>
  </r>
  <r>
    <n v="1300"/>
    <s v="الصنف - 27"/>
    <x v="183"/>
    <m/>
    <x v="605"/>
  </r>
  <r>
    <m/>
    <m/>
    <x v="183"/>
    <n v="200"/>
    <x v="605"/>
  </r>
  <r>
    <n v="1200"/>
    <s v="الصنف - 36"/>
    <x v="98"/>
    <m/>
    <x v="805"/>
  </r>
  <r>
    <m/>
    <m/>
    <x v="98"/>
    <n v="100"/>
    <x v="805"/>
  </r>
  <r>
    <n v="500"/>
    <s v="الصنف - 01"/>
    <x v="132"/>
    <m/>
    <x v="717"/>
  </r>
  <r>
    <n v="500"/>
    <s v="الصنف - 01"/>
    <x v="132"/>
    <m/>
    <x v="776"/>
  </r>
  <r>
    <n v="500"/>
    <s v="الصنف - 48"/>
    <x v="132"/>
    <m/>
    <x v="649"/>
  </r>
  <r>
    <n v="500"/>
    <s v="الصنف - 42"/>
    <x v="132"/>
    <m/>
    <x v="503"/>
  </r>
  <r>
    <n v="2000"/>
    <s v="الصنف - 24"/>
    <x v="132"/>
    <m/>
    <x v="334"/>
  </r>
  <r>
    <n v="600"/>
    <s v="الصنف - 15"/>
    <x v="132"/>
    <m/>
    <x v="759"/>
  </r>
  <r>
    <n v="2000"/>
    <s v="الصنف - 32"/>
    <x v="132"/>
    <m/>
    <x v="706"/>
  </r>
  <r>
    <m/>
    <m/>
    <x v="132"/>
    <n v="170"/>
    <x v="706"/>
  </r>
  <r>
    <n v="400"/>
    <s v="الصنف - 12"/>
    <x v="124"/>
    <m/>
    <x v="581"/>
  </r>
  <r>
    <n v="900"/>
    <s v="الصنف - 31"/>
    <x v="124"/>
    <m/>
    <x v="355"/>
  </r>
  <r>
    <m/>
    <m/>
    <x v="124"/>
    <n v="180"/>
    <x v="355"/>
  </r>
  <r>
    <n v="1200"/>
    <s v="الصنف - 35"/>
    <x v="208"/>
    <m/>
    <x v="104"/>
  </r>
  <r>
    <m/>
    <m/>
    <x v="208"/>
    <n v="190"/>
    <x v="805"/>
  </r>
  <r>
    <n v="300"/>
    <s v="الصنف - 39"/>
    <x v="77"/>
    <m/>
    <x v="161"/>
  </r>
  <r>
    <n v="1600"/>
    <s v="الصنف - 08"/>
    <x v="77"/>
    <m/>
    <x v="167"/>
  </r>
  <r>
    <m/>
    <m/>
    <x v="77"/>
    <n v="200"/>
    <x v="167"/>
  </r>
  <r>
    <n v="900"/>
    <s v="الصنف - 31"/>
    <x v="7"/>
    <m/>
    <x v="194"/>
  </r>
  <r>
    <n v="1900"/>
    <s v="الصنف - 18"/>
    <x v="7"/>
    <m/>
    <x v="806"/>
  </r>
  <r>
    <m/>
    <m/>
    <x v="7"/>
    <n v="120"/>
    <x v="806"/>
  </r>
  <r>
    <n v="1700"/>
    <s v="الصنف - 25"/>
    <x v="192"/>
    <m/>
    <x v="312"/>
  </r>
  <r>
    <n v="2000"/>
    <s v="الصنف - 24"/>
    <x v="192"/>
    <m/>
    <x v="632"/>
  </r>
  <r>
    <n v="900"/>
    <s v="الصنف - 31"/>
    <x v="192"/>
    <m/>
    <x v="383"/>
  </r>
  <r>
    <n v="1100"/>
    <s v="الصنف - 40"/>
    <x v="192"/>
    <m/>
    <x v="531"/>
  </r>
  <r>
    <n v="900"/>
    <s v="الصنف - 41"/>
    <x v="192"/>
    <m/>
    <x v="601"/>
  </r>
  <r>
    <m/>
    <m/>
    <x v="192"/>
    <n v="180"/>
    <x v="601"/>
  </r>
  <r>
    <n v="600"/>
    <s v="الصنف - 15"/>
    <x v="153"/>
    <m/>
    <x v="260"/>
  </r>
  <r>
    <n v="1500"/>
    <s v="الصنف - 10"/>
    <x v="153"/>
    <m/>
    <x v="198"/>
  </r>
  <r>
    <m/>
    <m/>
    <x v="153"/>
    <n v="190"/>
    <x v="198"/>
  </r>
  <r>
    <n v="1000"/>
    <s v="الصنف - 03"/>
    <x v="32"/>
    <m/>
    <x v="18"/>
  </r>
  <r>
    <n v="400"/>
    <s v="الصنف - 12"/>
    <x v="32"/>
    <m/>
    <x v="807"/>
  </r>
  <r>
    <m/>
    <m/>
    <x v="32"/>
    <n v="160"/>
    <x v="807"/>
  </r>
  <r>
    <n v="1200"/>
    <s v="الصنف - 36"/>
    <x v="167"/>
    <m/>
    <x v="67"/>
  </r>
  <r>
    <m/>
    <m/>
    <x v="167"/>
    <n v="150"/>
    <x v="806"/>
  </r>
  <r>
    <n v="2000"/>
    <s v="الصنف - 04"/>
    <x v="108"/>
    <m/>
    <x v="721"/>
  </r>
  <r>
    <m/>
    <m/>
    <x v="108"/>
    <n v="140"/>
    <x v="721"/>
  </r>
  <r>
    <n v="1000"/>
    <s v="الصنف - 30"/>
    <x v="118"/>
    <m/>
    <x v="303"/>
  </r>
  <r>
    <n v="700"/>
    <s v="الصنف - 21"/>
    <x v="118"/>
    <m/>
    <x v="808"/>
  </r>
  <r>
    <m/>
    <m/>
    <x v="118"/>
    <n v="140"/>
    <x v="808"/>
  </r>
  <r>
    <n v="2000"/>
    <s v="الصنف - 04"/>
    <x v="86"/>
    <m/>
    <x v="163"/>
  </r>
  <r>
    <n v="500"/>
    <s v="الصنف - 20"/>
    <x v="86"/>
    <m/>
    <x v="809"/>
  </r>
  <r>
    <m/>
    <m/>
    <x v="86"/>
    <n v="140"/>
    <x v="809"/>
  </r>
  <r>
    <n v="1500"/>
    <s v="الصنف - 46"/>
    <x v="129"/>
    <m/>
    <x v="810"/>
  </r>
  <r>
    <m/>
    <m/>
    <x v="129"/>
    <n v="150"/>
    <x v="810"/>
  </r>
  <r>
    <n v="1300"/>
    <s v="الصنف - 05"/>
    <x v="5"/>
    <m/>
    <x v="628"/>
  </r>
  <r>
    <n v="200"/>
    <s v="الصنف - 45"/>
    <x v="5"/>
    <m/>
    <x v="425"/>
  </r>
  <r>
    <m/>
    <m/>
    <x v="5"/>
    <n v="170"/>
    <x v="425"/>
  </r>
  <r>
    <n v="1100"/>
    <s v="الصنف - 19"/>
    <x v="0"/>
    <m/>
    <x v="441"/>
  </r>
  <r>
    <m/>
    <m/>
    <x v="0"/>
    <n v="140"/>
    <x v="807"/>
  </r>
  <r>
    <n v="1000"/>
    <s v="الصنف - 23"/>
    <x v="63"/>
    <m/>
    <x v="811"/>
  </r>
  <r>
    <m/>
    <m/>
    <x v="63"/>
    <n v="200"/>
    <x v="811"/>
  </r>
  <r>
    <n v="1900"/>
    <s v="الصنف - 38"/>
    <x v="234"/>
    <m/>
    <x v="153"/>
  </r>
  <r>
    <n v="1100"/>
    <s v="الصنف - 34"/>
    <x v="234"/>
    <m/>
    <x v="454"/>
  </r>
  <r>
    <m/>
    <m/>
    <x v="234"/>
    <n v="150"/>
    <x v="454"/>
  </r>
  <r>
    <n v="1100"/>
    <s v="الصنف - 34"/>
    <x v="36"/>
    <m/>
    <x v="496"/>
  </r>
  <r>
    <m/>
    <m/>
    <x v="36"/>
    <n v="140"/>
    <x v="808"/>
  </r>
  <r>
    <m/>
    <m/>
    <x v="99"/>
    <n v="190"/>
    <x v="496"/>
  </r>
  <r>
    <n v="300"/>
    <s v="الصنف - 39"/>
    <x v="68"/>
    <m/>
    <x v="395"/>
  </r>
  <r>
    <n v="500"/>
    <s v="الصنف - 43"/>
    <x v="68"/>
    <m/>
    <x v="111"/>
  </r>
  <r>
    <m/>
    <m/>
    <x v="68"/>
    <n v="190"/>
    <x v="809"/>
  </r>
  <r>
    <n v="500"/>
    <s v="الصنف - 20"/>
    <x v="35"/>
    <m/>
    <x v="812"/>
  </r>
  <r>
    <m/>
    <m/>
    <x v="35"/>
    <n v="170"/>
    <x v="810"/>
  </r>
  <r>
    <m/>
    <m/>
    <x v="249"/>
    <n v="100"/>
    <x v="812"/>
  </r>
  <r>
    <n v="1900"/>
    <s v="الصنف - 47"/>
    <x v="73"/>
    <m/>
    <x v="507"/>
  </r>
  <r>
    <m/>
    <m/>
    <x v="73"/>
    <n v="150"/>
    <x v="507"/>
  </r>
  <r>
    <n v="1100"/>
    <s v="الصنف - 34"/>
    <x v="11"/>
    <m/>
    <x v="491"/>
  </r>
  <r>
    <n v="300"/>
    <s v="الصنف - 39"/>
    <x v="11"/>
    <m/>
    <x v="813"/>
  </r>
  <r>
    <m/>
    <m/>
    <x v="11"/>
    <n v="120"/>
    <x v="813"/>
  </r>
  <r>
    <n v="700"/>
    <s v="الصنف - 09"/>
    <x v="70"/>
    <m/>
    <x v="146"/>
  </r>
  <r>
    <m/>
    <m/>
    <x v="70"/>
    <n v="200"/>
    <x v="811"/>
  </r>
  <r>
    <m/>
    <m/>
    <x v="146"/>
    <n v="180"/>
    <x v="146"/>
  </r>
  <r>
    <n v="800"/>
    <s v="الصنف - 17"/>
    <x v="108"/>
    <m/>
    <x v="50"/>
  </r>
  <r>
    <m/>
    <m/>
    <x v="108"/>
    <n v="100"/>
    <x v="50"/>
  </r>
  <r>
    <n v="1500"/>
    <s v="الصنف - 10"/>
    <x v="211"/>
    <m/>
    <x v="708"/>
  </r>
  <r>
    <m/>
    <m/>
    <x v="211"/>
    <n v="180"/>
    <x v="708"/>
  </r>
  <r>
    <n v="1900"/>
    <s v="الصنف - 47"/>
    <x v="218"/>
    <m/>
    <x v="418"/>
  </r>
  <r>
    <m/>
    <m/>
    <x v="218"/>
    <n v="170"/>
    <x v="418"/>
  </r>
  <r>
    <n v="1500"/>
    <s v="الصنف - 10"/>
    <x v="29"/>
    <m/>
    <x v="653"/>
  </r>
  <r>
    <m/>
    <m/>
    <x v="29"/>
    <n v="100"/>
    <x v="653"/>
  </r>
  <r>
    <n v="1200"/>
    <s v="الصنف - 36"/>
    <x v="72"/>
    <m/>
    <x v="814"/>
  </r>
  <r>
    <m/>
    <m/>
    <x v="72"/>
    <n v="120"/>
    <x v="814"/>
  </r>
  <r>
    <n v="1100"/>
    <s v="الصنف - 19"/>
    <x v="279"/>
    <m/>
    <x v="815"/>
  </r>
  <r>
    <m/>
    <m/>
    <x v="279"/>
    <n v="180"/>
    <x v="812"/>
  </r>
  <r>
    <m/>
    <m/>
    <x v="201"/>
    <n v="140"/>
    <x v="815"/>
  </r>
  <r>
    <n v="1100"/>
    <s v="الصنف - 40"/>
    <x v="223"/>
    <m/>
    <x v="240"/>
  </r>
  <r>
    <n v="1900"/>
    <s v="الصنف - 18"/>
    <x v="223"/>
    <m/>
    <x v="200"/>
  </r>
  <r>
    <m/>
    <m/>
    <x v="223"/>
    <n v="110"/>
    <x v="200"/>
  </r>
  <r>
    <n v="1700"/>
    <s v="الصنف - 25"/>
    <x v="38"/>
    <m/>
    <x v="308"/>
  </r>
  <r>
    <m/>
    <m/>
    <x v="38"/>
    <n v="160"/>
    <x v="813"/>
  </r>
  <r>
    <m/>
    <m/>
    <x v="10"/>
    <n v="120"/>
    <x v="308"/>
  </r>
  <r>
    <n v="1600"/>
    <s v="الصنف - 08"/>
    <x v="112"/>
    <m/>
    <x v="419"/>
  </r>
  <r>
    <m/>
    <m/>
    <x v="112"/>
    <n v="160"/>
    <x v="419"/>
  </r>
  <r>
    <n v="500"/>
    <s v="الصنف - 01"/>
    <x v="258"/>
    <m/>
    <x v="70"/>
  </r>
  <r>
    <n v="2000"/>
    <s v="الصنف - 24"/>
    <x v="258"/>
    <m/>
    <x v="804"/>
  </r>
  <r>
    <m/>
    <m/>
    <x v="258"/>
    <n v="130"/>
    <x v="804"/>
  </r>
  <r>
    <n v="600"/>
    <s v="الصنف - 44"/>
    <x v="99"/>
    <m/>
    <x v="398"/>
  </r>
  <r>
    <n v="1500"/>
    <s v="الصنف - 46"/>
    <x v="99"/>
    <m/>
    <x v="646"/>
  </r>
  <r>
    <n v="1000"/>
    <s v="الصنف - 23"/>
    <x v="99"/>
    <m/>
    <x v="475"/>
  </r>
  <r>
    <m/>
    <m/>
    <x v="99"/>
    <n v="150"/>
    <x v="814"/>
  </r>
  <r>
    <n v="1000"/>
    <s v="الصنف - 30"/>
    <x v="4"/>
    <m/>
    <x v="7"/>
  </r>
  <r>
    <m/>
    <m/>
    <x v="4"/>
    <n v="110"/>
    <x v="815"/>
  </r>
  <r>
    <n v="1700"/>
    <s v="الصنف - 25"/>
    <x v="309"/>
    <m/>
    <x v="359"/>
  </r>
  <r>
    <n v="1900"/>
    <s v="الصنف - 38"/>
    <x v="309"/>
    <m/>
    <x v="319"/>
  </r>
  <r>
    <n v="1300"/>
    <s v="الصنف - 05"/>
    <x v="309"/>
    <m/>
    <x v="104"/>
  </r>
  <r>
    <n v="1200"/>
    <s v="الصنف - 35"/>
    <x v="309"/>
    <m/>
    <x v="717"/>
  </r>
  <r>
    <m/>
    <m/>
    <x v="309"/>
    <n v="180"/>
    <x v="717"/>
  </r>
  <r>
    <n v="2000"/>
    <s v="الصنف - 32"/>
    <x v="281"/>
    <m/>
    <x v="58"/>
  </r>
  <r>
    <n v="1000"/>
    <s v="الصنف - 03"/>
    <x v="281"/>
    <m/>
    <x v="87"/>
  </r>
  <r>
    <m/>
    <m/>
    <x v="281"/>
    <n v="130"/>
    <x v="87"/>
  </r>
  <r>
    <n v="900"/>
    <s v="الصنف - 31"/>
    <x v="85"/>
    <m/>
    <x v="816"/>
  </r>
  <r>
    <m/>
    <m/>
    <x v="85"/>
    <n v="150"/>
    <x v="816"/>
  </r>
  <r>
    <n v="300"/>
    <s v="الصنف - 39"/>
    <x v="175"/>
    <m/>
    <x v="806"/>
  </r>
  <r>
    <n v="1300"/>
    <s v="الصنف - 05"/>
    <x v="175"/>
    <m/>
    <x v="630"/>
  </r>
  <r>
    <n v="700"/>
    <s v="الصنف - 33"/>
    <x v="175"/>
    <m/>
    <x v="412"/>
  </r>
  <r>
    <m/>
    <m/>
    <x v="175"/>
    <n v="200"/>
    <x v="412"/>
  </r>
  <r>
    <n v="600"/>
    <s v="الصنف - 28"/>
    <x v="294"/>
    <m/>
    <x v="736"/>
  </r>
  <r>
    <m/>
    <m/>
    <x v="294"/>
    <n v="100"/>
    <x v="736"/>
  </r>
  <r>
    <n v="800"/>
    <s v="الصنف - 17"/>
    <x v="194"/>
    <m/>
    <x v="33"/>
  </r>
  <r>
    <m/>
    <m/>
    <x v="194"/>
    <n v="120"/>
    <x v="33"/>
  </r>
  <r>
    <n v="600"/>
    <s v="الصنف - 44"/>
    <x v="27"/>
    <m/>
    <x v="513"/>
  </r>
  <r>
    <m/>
    <m/>
    <x v="27"/>
    <n v="160"/>
    <x v="513"/>
  </r>
  <r>
    <n v="1200"/>
    <s v="الصنف - 36"/>
    <x v="229"/>
    <m/>
    <x v="391"/>
  </r>
  <r>
    <n v="400"/>
    <s v="الصنف - 50"/>
    <x v="229"/>
    <m/>
    <x v="174"/>
  </r>
  <r>
    <n v="300"/>
    <s v="الصنف - 39"/>
    <x v="229"/>
    <m/>
    <x v="12"/>
  </r>
  <r>
    <m/>
    <m/>
    <x v="229"/>
    <n v="130"/>
    <x v="12"/>
  </r>
  <r>
    <n v="1300"/>
    <s v="الصنف - 05"/>
    <x v="43"/>
    <m/>
    <x v="36"/>
  </r>
  <r>
    <m/>
    <m/>
    <x v="43"/>
    <n v="100"/>
    <x v="816"/>
  </r>
  <r>
    <n v="1800"/>
    <s v="الصنف - 49"/>
    <x v="163"/>
    <m/>
    <x v="817"/>
  </r>
  <r>
    <m/>
    <m/>
    <x v="163"/>
    <n v="120"/>
    <x v="817"/>
  </r>
  <r>
    <n v="1000"/>
    <s v="الصنف - 03"/>
    <x v="56"/>
    <m/>
    <x v="398"/>
  </r>
  <r>
    <n v="200"/>
    <s v="الصنف - 29"/>
    <x v="56"/>
    <m/>
    <x v="486"/>
  </r>
  <r>
    <n v="1000"/>
    <s v="الصنف - 23"/>
    <x v="56"/>
    <m/>
    <x v="628"/>
  </r>
  <r>
    <m/>
    <m/>
    <x v="56"/>
    <n v="180"/>
    <x v="628"/>
  </r>
  <r>
    <n v="900"/>
    <s v="الصنف - 02"/>
    <x v="159"/>
    <m/>
    <x v="435"/>
  </r>
  <r>
    <m/>
    <m/>
    <x v="159"/>
    <n v="160"/>
    <x v="435"/>
  </r>
  <r>
    <n v="1600"/>
    <s v="الصنف - 16"/>
    <x v="242"/>
    <m/>
    <x v="10"/>
  </r>
  <r>
    <m/>
    <m/>
    <x v="242"/>
    <n v="170"/>
    <x v="10"/>
  </r>
  <r>
    <n v="1200"/>
    <s v="الصنف - 35"/>
    <x v="122"/>
    <m/>
    <x v="818"/>
  </r>
  <r>
    <m/>
    <m/>
    <x v="122"/>
    <n v="110"/>
    <x v="818"/>
  </r>
  <r>
    <n v="400"/>
    <s v="الصنف - 50"/>
    <x v="65"/>
    <m/>
    <x v="112"/>
  </r>
  <r>
    <n v="900"/>
    <s v="الصنف - 02"/>
    <x v="65"/>
    <m/>
    <x v="559"/>
  </r>
  <r>
    <m/>
    <m/>
    <x v="65"/>
    <n v="170"/>
    <x v="559"/>
  </r>
  <r>
    <n v="700"/>
    <s v="الصنف - 09"/>
    <x v="305"/>
    <m/>
    <x v="508"/>
  </r>
  <r>
    <n v="2000"/>
    <s v="الصنف - 04"/>
    <x v="305"/>
    <m/>
    <x v="754"/>
  </r>
  <r>
    <m/>
    <m/>
    <x v="305"/>
    <n v="110"/>
    <x v="817"/>
  </r>
  <r>
    <n v="1600"/>
    <s v="الصنف - 16"/>
    <x v="132"/>
    <m/>
    <x v="451"/>
  </r>
  <r>
    <n v="400"/>
    <s v="الصنف - 50"/>
    <x v="132"/>
    <m/>
    <x v="819"/>
  </r>
  <r>
    <m/>
    <m/>
    <x v="132"/>
    <n v="170"/>
    <x v="819"/>
  </r>
  <r>
    <n v="700"/>
    <s v="الصنف - 33"/>
    <x v="218"/>
    <m/>
    <x v="747"/>
  </r>
  <r>
    <m/>
    <m/>
    <x v="218"/>
    <n v="150"/>
    <x v="747"/>
  </r>
  <r>
    <n v="500"/>
    <s v="الصنف - 26"/>
    <x v="175"/>
    <m/>
    <x v="255"/>
  </r>
  <r>
    <m/>
    <m/>
    <x v="175"/>
    <n v="120"/>
    <x v="255"/>
  </r>
  <r>
    <n v="400"/>
    <s v="الصنف - 50"/>
    <x v="83"/>
    <m/>
    <x v="820"/>
  </r>
  <r>
    <m/>
    <m/>
    <x v="83"/>
    <n v="100"/>
    <x v="820"/>
  </r>
  <r>
    <n v="1600"/>
    <s v="الصنف - 11"/>
    <x v="70"/>
    <m/>
    <x v="740"/>
  </r>
  <r>
    <m/>
    <m/>
    <x v="70"/>
    <n v="180"/>
    <x v="818"/>
  </r>
  <r>
    <m/>
    <m/>
    <x v="131"/>
    <n v="130"/>
    <x v="740"/>
  </r>
  <r>
    <n v="1200"/>
    <s v="الصنف - 35"/>
    <x v="27"/>
    <m/>
    <x v="194"/>
  </r>
  <r>
    <n v="1100"/>
    <s v="الصنف - 40"/>
    <x v="27"/>
    <m/>
    <x v="371"/>
  </r>
  <r>
    <m/>
    <m/>
    <x v="27"/>
    <n v="130"/>
    <x v="371"/>
  </r>
  <r>
    <n v="2000"/>
    <s v="الصنف - 32"/>
    <x v="154"/>
    <m/>
    <x v="821"/>
  </r>
  <r>
    <m/>
    <m/>
    <x v="154"/>
    <n v="190"/>
    <x v="821"/>
  </r>
  <r>
    <n v="2000"/>
    <s v="الصنف - 04"/>
    <x v="81"/>
    <m/>
    <x v="56"/>
  </r>
  <r>
    <m/>
    <m/>
    <x v="81"/>
    <n v="150"/>
    <x v="56"/>
  </r>
  <r>
    <n v="700"/>
    <s v="الصنف - 07"/>
    <x v="168"/>
    <m/>
    <x v="822"/>
  </r>
  <r>
    <m/>
    <m/>
    <x v="168"/>
    <n v="150"/>
    <x v="822"/>
  </r>
  <r>
    <n v="2000"/>
    <s v="الصنف - 04"/>
    <x v="59"/>
    <m/>
    <x v="139"/>
  </r>
  <r>
    <m/>
    <m/>
    <x v="59"/>
    <n v="150"/>
    <x v="819"/>
  </r>
  <r>
    <m/>
    <m/>
    <x v="121"/>
    <n v="120"/>
    <x v="139"/>
  </r>
  <r>
    <n v="1300"/>
    <s v="الصنف - 06"/>
    <x v="310"/>
    <m/>
    <x v="728"/>
  </r>
  <r>
    <m/>
    <m/>
    <x v="310"/>
    <n v="140"/>
    <x v="728"/>
  </r>
  <r>
    <n v="300"/>
    <s v="الصنف - 39"/>
    <x v="226"/>
    <m/>
    <x v="725"/>
  </r>
  <r>
    <n v="700"/>
    <s v="الصنف - 13"/>
    <x v="226"/>
    <m/>
    <x v="671"/>
  </r>
  <r>
    <m/>
    <m/>
    <x v="226"/>
    <n v="190"/>
    <x v="820"/>
  </r>
  <r>
    <m/>
    <m/>
    <x v="267"/>
    <n v="170"/>
    <x v="671"/>
  </r>
  <r>
    <n v="900"/>
    <s v="الصنف - 31"/>
    <x v="311"/>
    <m/>
    <x v="336"/>
  </r>
  <r>
    <n v="500"/>
    <s v="الصنف - 48"/>
    <x v="311"/>
    <m/>
    <x v="60"/>
  </r>
  <r>
    <m/>
    <m/>
    <x v="311"/>
    <n v="200"/>
    <x v="60"/>
  </r>
  <r>
    <n v="700"/>
    <s v="الصنف - 09"/>
    <x v="65"/>
    <m/>
    <x v="172"/>
  </r>
  <r>
    <m/>
    <m/>
    <x v="65"/>
    <n v="100"/>
    <x v="172"/>
  </r>
  <r>
    <n v="600"/>
    <s v="الصنف - 14"/>
    <x v="24"/>
    <m/>
    <x v="178"/>
  </r>
  <r>
    <m/>
    <m/>
    <x v="24"/>
    <n v="120"/>
    <x v="821"/>
  </r>
  <r>
    <m/>
    <m/>
    <x v="115"/>
    <n v="150"/>
    <x v="178"/>
  </r>
  <r>
    <n v="2000"/>
    <s v="الصنف - 04"/>
    <x v="43"/>
    <m/>
    <x v="732"/>
  </r>
  <r>
    <m/>
    <m/>
    <x v="43"/>
    <n v="200"/>
    <x v="732"/>
  </r>
  <r>
    <n v="400"/>
    <s v="الصنف - 12"/>
    <x v="36"/>
    <m/>
    <x v="463"/>
  </r>
  <r>
    <m/>
    <m/>
    <x v="36"/>
    <n v="120"/>
    <x v="822"/>
  </r>
  <r>
    <n v="2000"/>
    <s v="الصنف - 04"/>
    <x v="168"/>
    <m/>
    <x v="116"/>
  </r>
  <r>
    <n v="1000"/>
    <s v="الصنف - 23"/>
    <x v="168"/>
    <m/>
    <x v="597"/>
  </r>
  <r>
    <n v="1900"/>
    <s v="الصنف - 47"/>
    <x v="168"/>
    <m/>
    <x v="40"/>
  </r>
  <r>
    <n v="500"/>
    <s v="الصنف - 43"/>
    <x v="168"/>
    <m/>
    <x v="823"/>
  </r>
  <r>
    <m/>
    <m/>
    <x v="168"/>
    <n v="100"/>
    <x v="823"/>
  </r>
  <r>
    <n v="600"/>
    <s v="الصنف - 44"/>
    <x v="5"/>
    <m/>
    <x v="824"/>
  </r>
  <r>
    <m/>
    <m/>
    <x v="5"/>
    <n v="200"/>
    <x v="824"/>
  </r>
  <r>
    <n v="900"/>
    <s v="الصنف - 41"/>
    <x v="173"/>
    <m/>
    <x v="422"/>
  </r>
  <r>
    <m/>
    <m/>
    <x v="173"/>
    <n v="190"/>
    <x v="422"/>
  </r>
  <r>
    <n v="1000"/>
    <s v="الصنف - 23"/>
    <x v="231"/>
    <m/>
    <x v="343"/>
  </r>
  <r>
    <m/>
    <m/>
    <x v="231"/>
    <n v="180"/>
    <x v="343"/>
  </r>
  <r>
    <n v="2000"/>
    <s v="الصنف - 04"/>
    <x v="188"/>
    <m/>
    <x v="61"/>
  </r>
  <r>
    <n v="200"/>
    <s v="الصنف - 45"/>
    <x v="188"/>
    <m/>
    <x v="796"/>
  </r>
  <r>
    <m/>
    <m/>
    <x v="188"/>
    <n v="170"/>
    <x v="796"/>
  </r>
  <r>
    <n v="800"/>
    <s v="الصنف - 17"/>
    <x v="250"/>
    <m/>
    <x v="664"/>
  </r>
  <r>
    <n v="1000"/>
    <s v="الصنف - 23"/>
    <x v="250"/>
    <m/>
    <x v="39"/>
  </r>
  <r>
    <m/>
    <m/>
    <x v="250"/>
    <n v="160"/>
    <x v="39"/>
  </r>
  <r>
    <n v="1000"/>
    <s v="الصنف - 22"/>
    <x v="77"/>
    <m/>
    <x v="303"/>
  </r>
  <r>
    <m/>
    <m/>
    <x v="77"/>
    <n v="200"/>
    <x v="303"/>
  </r>
  <r>
    <n v="600"/>
    <s v="الصنف - 14"/>
    <x v="161"/>
    <m/>
    <x v="221"/>
  </r>
  <r>
    <n v="2000"/>
    <s v="الصنف - 32"/>
    <x v="161"/>
    <m/>
    <x v="780"/>
  </r>
  <r>
    <m/>
    <m/>
    <x v="161"/>
    <n v="120"/>
    <x v="823"/>
  </r>
  <r>
    <m/>
    <m/>
    <x v="234"/>
    <n v="180"/>
    <x v="780"/>
  </r>
  <r>
    <n v="400"/>
    <s v="الصنف - 12"/>
    <x v="149"/>
    <m/>
    <x v="821"/>
  </r>
  <r>
    <m/>
    <m/>
    <x v="149"/>
    <n v="170"/>
    <x v="824"/>
  </r>
  <r>
    <m/>
    <m/>
    <x v="312"/>
    <n v="160"/>
    <x v="821"/>
  </r>
  <r>
    <n v="700"/>
    <s v="الصنف - 33"/>
    <x v="208"/>
    <m/>
    <x v="614"/>
  </r>
  <r>
    <m/>
    <m/>
    <x v="208"/>
    <n v="110"/>
    <x v="614"/>
  </r>
  <r>
    <n v="700"/>
    <s v="الصنف - 09"/>
    <x v="313"/>
    <m/>
    <x v="642"/>
  </r>
  <r>
    <m/>
    <m/>
    <x v="313"/>
    <n v="100"/>
    <x v="642"/>
  </r>
  <r>
    <n v="1000"/>
    <s v="الصنف - 30"/>
    <x v="241"/>
    <m/>
    <x v="765"/>
  </r>
  <r>
    <n v="1000"/>
    <s v="الصنف - 22"/>
    <x v="241"/>
    <m/>
    <x v="205"/>
  </r>
  <r>
    <n v="600"/>
    <s v="الصنف - 44"/>
    <x v="241"/>
    <m/>
    <x v="550"/>
  </r>
  <r>
    <m/>
    <m/>
    <x v="241"/>
    <n v="180"/>
    <x v="550"/>
  </r>
  <r>
    <n v="400"/>
    <s v="الصنف - 50"/>
    <x v="237"/>
    <m/>
    <x v="400"/>
  </r>
  <r>
    <n v="400"/>
    <s v="الصنف - 50"/>
    <x v="237"/>
    <m/>
    <x v="393"/>
  </r>
  <r>
    <m/>
    <m/>
    <x v="237"/>
    <n v="140"/>
    <x v="393"/>
  </r>
  <r>
    <n v="900"/>
    <s v="الصنف - 41"/>
    <x v="141"/>
    <m/>
    <x v="307"/>
  </r>
  <r>
    <n v="2000"/>
    <s v="الصنف - 04"/>
    <x v="141"/>
    <m/>
    <x v="825"/>
  </r>
  <r>
    <m/>
    <m/>
    <x v="141"/>
    <n v="110"/>
    <x v="825"/>
  </r>
  <r>
    <n v="900"/>
    <s v="الصنف - 02"/>
    <x v="144"/>
    <m/>
    <x v="826"/>
  </r>
  <r>
    <m/>
    <m/>
    <x v="144"/>
    <n v="180"/>
    <x v="826"/>
  </r>
  <r>
    <n v="1200"/>
    <s v="الصنف - 35"/>
    <x v="165"/>
    <m/>
    <x v="389"/>
  </r>
  <r>
    <m/>
    <m/>
    <x v="165"/>
    <n v="150"/>
    <x v="389"/>
  </r>
  <r>
    <n v="900"/>
    <s v="الصنف - 41"/>
    <x v="153"/>
    <m/>
    <x v="317"/>
  </r>
  <r>
    <m/>
    <m/>
    <x v="153"/>
    <n v="100"/>
    <x v="317"/>
  </r>
  <r>
    <n v="1000"/>
    <s v="الصنف - 22"/>
    <x v="239"/>
    <m/>
    <x v="319"/>
  </r>
  <r>
    <m/>
    <m/>
    <x v="239"/>
    <n v="200"/>
    <x v="319"/>
  </r>
  <r>
    <n v="600"/>
    <s v="الصنف - 44"/>
    <x v="117"/>
    <m/>
    <x v="604"/>
  </r>
  <r>
    <n v="700"/>
    <s v="الصنف - 33"/>
    <x v="117"/>
    <m/>
    <x v="827"/>
  </r>
  <r>
    <m/>
    <m/>
    <x v="117"/>
    <n v="120"/>
    <x v="827"/>
  </r>
  <r>
    <n v="300"/>
    <s v="الصنف - 39"/>
    <x v="208"/>
    <m/>
    <x v="828"/>
  </r>
  <r>
    <m/>
    <m/>
    <x v="208"/>
    <n v="150"/>
    <x v="828"/>
  </r>
  <r>
    <n v="700"/>
    <s v="الصنف - 21"/>
    <x v="91"/>
    <m/>
    <x v="29"/>
  </r>
  <r>
    <m/>
    <m/>
    <x v="91"/>
    <n v="120"/>
    <x v="29"/>
  </r>
  <r>
    <n v="1000"/>
    <s v="الصنف - 23"/>
    <x v="141"/>
    <m/>
    <x v="765"/>
  </r>
  <r>
    <n v="1600"/>
    <s v="الصنف - 11"/>
    <x v="141"/>
    <m/>
    <x v="480"/>
  </r>
  <r>
    <m/>
    <m/>
    <x v="141"/>
    <n v="130"/>
    <x v="825"/>
  </r>
  <r>
    <m/>
    <m/>
    <x v="212"/>
    <n v="130"/>
    <x v="480"/>
  </r>
  <r>
    <n v="800"/>
    <s v="الصنف - 17"/>
    <x v="203"/>
    <m/>
    <x v="547"/>
  </r>
  <r>
    <m/>
    <m/>
    <x v="203"/>
    <n v="120"/>
    <x v="826"/>
  </r>
  <r>
    <m/>
    <m/>
    <x v="209"/>
    <n v="170"/>
    <x v="547"/>
  </r>
  <r>
    <n v="1900"/>
    <s v="الصنف - 38"/>
    <x v="114"/>
    <m/>
    <x v="829"/>
  </r>
  <r>
    <m/>
    <m/>
    <x v="114"/>
    <n v="170"/>
    <x v="829"/>
  </r>
  <r>
    <n v="400"/>
    <s v="الصنف - 12"/>
    <x v="40"/>
    <m/>
    <x v="116"/>
  </r>
  <r>
    <n v="1500"/>
    <s v="الصنف - 46"/>
    <x v="40"/>
    <m/>
    <x v="830"/>
  </r>
  <r>
    <m/>
    <m/>
    <x v="40"/>
    <n v="150"/>
    <x v="830"/>
  </r>
  <r>
    <n v="1900"/>
    <s v="الصنف - 18"/>
    <x v="273"/>
    <m/>
    <x v="100"/>
  </r>
  <r>
    <m/>
    <m/>
    <x v="273"/>
    <n v="160"/>
    <x v="100"/>
  </r>
  <r>
    <n v="900"/>
    <s v="الصنف - 31"/>
    <x v="74"/>
    <m/>
    <x v="176"/>
  </r>
  <r>
    <m/>
    <m/>
    <x v="74"/>
    <n v="130"/>
    <x v="827"/>
  </r>
  <r>
    <n v="1200"/>
    <s v="الصنف - 35"/>
    <x v="314"/>
    <m/>
    <x v="395"/>
  </r>
  <r>
    <m/>
    <m/>
    <x v="314"/>
    <n v="100"/>
    <x v="828"/>
  </r>
  <r>
    <m/>
    <m/>
    <x v="119"/>
    <n v="140"/>
    <x v="395"/>
  </r>
  <r>
    <n v="500"/>
    <s v="الصنف - 42"/>
    <x v="139"/>
    <m/>
    <x v="831"/>
  </r>
  <r>
    <m/>
    <m/>
    <x v="139"/>
    <n v="120"/>
    <x v="831"/>
  </r>
  <r>
    <n v="400"/>
    <s v="الصنف - 12"/>
    <x v="183"/>
    <m/>
    <x v="683"/>
  </r>
  <r>
    <n v="1100"/>
    <s v="الصنف - 19"/>
    <x v="183"/>
    <m/>
    <x v="70"/>
  </r>
  <r>
    <m/>
    <m/>
    <x v="183"/>
    <n v="140"/>
    <x v="70"/>
  </r>
  <r>
    <n v="1900"/>
    <s v="الصنف - 18"/>
    <x v="192"/>
    <m/>
    <x v="616"/>
  </r>
  <r>
    <m/>
    <m/>
    <x v="192"/>
    <n v="170"/>
    <x v="616"/>
  </r>
  <r>
    <n v="1900"/>
    <s v="الصنف - 18"/>
    <x v="208"/>
    <m/>
    <x v="429"/>
  </r>
  <r>
    <m/>
    <m/>
    <x v="208"/>
    <n v="170"/>
    <x v="829"/>
  </r>
  <r>
    <n v="2000"/>
    <s v="الصنف - 04"/>
    <x v="252"/>
    <m/>
    <x v="93"/>
  </r>
  <r>
    <n v="1000"/>
    <s v="الصنف - 23"/>
    <x v="252"/>
    <m/>
    <x v="683"/>
  </r>
  <r>
    <m/>
    <m/>
    <x v="252"/>
    <n v="170"/>
    <x v="830"/>
  </r>
  <r>
    <n v="500"/>
    <s v="الصنف - 42"/>
    <x v="270"/>
    <m/>
    <x v="724"/>
  </r>
  <r>
    <n v="300"/>
    <s v="الصنف - 37"/>
    <x v="270"/>
    <m/>
    <x v="279"/>
  </r>
  <r>
    <m/>
    <m/>
    <x v="270"/>
    <n v="100"/>
    <x v="279"/>
  </r>
  <r>
    <n v="600"/>
    <s v="الصنف - 15"/>
    <x v="71"/>
    <m/>
    <x v="699"/>
  </r>
  <r>
    <m/>
    <m/>
    <x v="71"/>
    <n v="130"/>
    <x v="699"/>
  </r>
  <r>
    <n v="1500"/>
    <s v="الصنف - 46"/>
    <x v="122"/>
    <m/>
    <x v="522"/>
  </r>
  <r>
    <m/>
    <m/>
    <x v="122"/>
    <n v="200"/>
    <x v="831"/>
  </r>
  <r>
    <n v="1300"/>
    <s v="الصنف - 05"/>
    <x v="296"/>
    <m/>
    <x v="681"/>
  </r>
  <r>
    <n v="1600"/>
    <s v="الصنف - 11"/>
    <x v="296"/>
    <m/>
    <x v="68"/>
  </r>
  <r>
    <m/>
    <m/>
    <x v="296"/>
    <n v="160"/>
    <x v="68"/>
  </r>
  <r>
    <n v="800"/>
    <s v="الصنف - 17"/>
    <x v="90"/>
    <m/>
    <x v="670"/>
  </r>
  <r>
    <m/>
    <m/>
    <x v="90"/>
    <n v="180"/>
    <x v="670"/>
  </r>
  <r>
    <n v="500"/>
    <s v="الصنف - 20"/>
    <x v="59"/>
    <m/>
    <x v="501"/>
  </r>
  <r>
    <n v="1100"/>
    <s v="الصنف - 19"/>
    <x v="59"/>
    <m/>
    <x v="798"/>
  </r>
  <r>
    <n v="1100"/>
    <s v="الصنف - 19"/>
    <x v="59"/>
    <m/>
    <x v="298"/>
  </r>
  <r>
    <m/>
    <m/>
    <x v="59"/>
    <n v="120"/>
    <x v="298"/>
  </r>
  <r>
    <n v="1000"/>
    <s v="الصنف - 30"/>
    <x v="81"/>
    <m/>
    <x v="558"/>
  </r>
  <r>
    <m/>
    <m/>
    <x v="81"/>
    <n v="160"/>
    <x v="558"/>
  </r>
  <r>
    <n v="2000"/>
    <s v="الصنف - 24"/>
    <x v="240"/>
    <m/>
    <x v="439"/>
  </r>
  <r>
    <m/>
    <m/>
    <x v="240"/>
    <n v="160"/>
    <x v="439"/>
  </r>
  <r>
    <n v="800"/>
    <s v="الصنف - 17"/>
    <x v="87"/>
    <m/>
    <x v="625"/>
  </r>
  <r>
    <n v="600"/>
    <s v="الصنف - 28"/>
    <x v="87"/>
    <m/>
    <x v="675"/>
  </r>
  <r>
    <n v="1300"/>
    <s v="الصنف - 06"/>
    <x v="87"/>
    <m/>
    <x v="382"/>
  </r>
  <r>
    <m/>
    <m/>
    <x v="87"/>
    <n v="140"/>
    <x v="382"/>
  </r>
  <r>
    <n v="1200"/>
    <s v="الصنف - 35"/>
    <x v="150"/>
    <m/>
    <x v="103"/>
  </r>
  <r>
    <m/>
    <m/>
    <x v="150"/>
    <n v="160"/>
    <x v="103"/>
  </r>
  <r>
    <n v="1200"/>
    <s v="الصنف - 36"/>
    <x v="43"/>
    <m/>
    <x v="431"/>
  </r>
  <r>
    <n v="900"/>
    <s v="الصنف - 02"/>
    <x v="43"/>
    <m/>
    <x v="594"/>
  </r>
  <r>
    <n v="1100"/>
    <s v="الصنف - 40"/>
    <x v="43"/>
    <m/>
    <x v="824"/>
  </r>
  <r>
    <m/>
    <m/>
    <x v="43"/>
    <n v="180"/>
    <x v="824"/>
  </r>
  <r>
    <n v="600"/>
    <s v="الصنف - 14"/>
    <x v="91"/>
    <m/>
    <x v="832"/>
  </r>
  <r>
    <m/>
    <m/>
    <x v="91"/>
    <n v="180"/>
    <x v="832"/>
  </r>
  <r>
    <n v="500"/>
    <s v="الصنف - 48"/>
    <x v="20"/>
    <m/>
    <x v="688"/>
  </r>
  <r>
    <n v="1100"/>
    <s v="الصنف - 19"/>
    <x v="20"/>
    <m/>
    <x v="515"/>
  </r>
  <r>
    <n v="600"/>
    <s v="الصنف - 15"/>
    <x v="20"/>
    <m/>
    <x v="16"/>
  </r>
  <r>
    <n v="900"/>
    <s v="الصنف - 02"/>
    <x v="20"/>
    <m/>
    <x v="259"/>
  </r>
  <r>
    <n v="1800"/>
    <s v="الصنف - 49"/>
    <x v="20"/>
    <m/>
    <x v="265"/>
  </r>
  <r>
    <n v="1800"/>
    <s v="الصنف - 49"/>
    <x v="20"/>
    <m/>
    <x v="79"/>
  </r>
  <r>
    <n v="900"/>
    <s v="الصنف - 02"/>
    <x v="20"/>
    <m/>
    <x v="756"/>
  </r>
  <r>
    <n v="2000"/>
    <s v="الصنف - 24"/>
    <x v="20"/>
    <m/>
    <x v="530"/>
  </r>
  <r>
    <m/>
    <m/>
    <x v="20"/>
    <n v="120"/>
    <x v="530"/>
  </r>
  <r>
    <n v="800"/>
    <s v="الصنف - 17"/>
    <x v="199"/>
    <m/>
    <x v="833"/>
  </r>
  <r>
    <m/>
    <m/>
    <x v="199"/>
    <n v="170"/>
    <x v="833"/>
  </r>
  <r>
    <n v="600"/>
    <s v="الصنف - 28"/>
    <x v="79"/>
    <m/>
    <x v="206"/>
  </r>
  <r>
    <m/>
    <m/>
    <x v="79"/>
    <n v="160"/>
    <x v="832"/>
  </r>
  <r>
    <n v="1000"/>
    <s v="الصنف - 22"/>
    <x v="273"/>
    <m/>
    <x v="497"/>
  </r>
  <r>
    <m/>
    <m/>
    <x v="273"/>
    <n v="120"/>
    <x v="497"/>
  </r>
  <r>
    <n v="1300"/>
    <s v="الصنف - 05"/>
    <x v="27"/>
    <m/>
    <x v="834"/>
  </r>
  <r>
    <m/>
    <m/>
    <x v="27"/>
    <n v="130"/>
    <x v="834"/>
  </r>
  <r>
    <n v="700"/>
    <s v="الصنف - 07"/>
    <x v="121"/>
    <m/>
    <x v="781"/>
  </r>
  <r>
    <m/>
    <m/>
    <x v="121"/>
    <n v="130"/>
    <x v="781"/>
  </r>
  <r>
    <n v="1000"/>
    <s v="الصنف - 23"/>
    <x v="116"/>
    <m/>
    <x v="171"/>
  </r>
  <r>
    <m/>
    <m/>
    <x v="116"/>
    <n v="140"/>
    <x v="171"/>
  </r>
  <r>
    <n v="1100"/>
    <s v="الصنف - 19"/>
    <x v="116"/>
    <m/>
    <x v="475"/>
  </r>
  <r>
    <n v="700"/>
    <s v="الصنف - 21"/>
    <x v="116"/>
    <m/>
    <x v="111"/>
  </r>
  <r>
    <m/>
    <m/>
    <x v="116"/>
    <n v="150"/>
    <x v="111"/>
  </r>
  <r>
    <n v="500"/>
    <s v="الصنف - 26"/>
    <x v="155"/>
    <m/>
    <x v="835"/>
  </r>
  <r>
    <m/>
    <m/>
    <x v="155"/>
    <n v="140"/>
    <x v="835"/>
  </r>
  <r>
    <n v="600"/>
    <s v="الصنف - 14"/>
    <x v="116"/>
    <m/>
    <x v="397"/>
  </r>
  <r>
    <m/>
    <m/>
    <x v="116"/>
    <n v="170"/>
    <x v="397"/>
  </r>
  <r>
    <n v="2000"/>
    <s v="الصنف - 24"/>
    <x v="38"/>
    <m/>
    <x v="441"/>
  </r>
  <r>
    <m/>
    <m/>
    <x v="38"/>
    <n v="150"/>
    <x v="833"/>
  </r>
  <r>
    <n v="500"/>
    <s v="الصنف - 48"/>
    <x v="268"/>
    <m/>
    <x v="607"/>
  </r>
  <r>
    <n v="1000"/>
    <s v="الصنف - 30"/>
    <x v="268"/>
    <m/>
    <x v="299"/>
  </r>
  <r>
    <n v="600"/>
    <s v="الصنف - 15"/>
    <x v="268"/>
    <m/>
    <x v="798"/>
  </r>
  <r>
    <m/>
    <m/>
    <x v="268"/>
    <n v="180"/>
    <x v="834"/>
  </r>
  <r>
    <n v="900"/>
    <s v="الصنف - 31"/>
    <x v="128"/>
    <m/>
    <x v="553"/>
  </r>
  <r>
    <m/>
    <m/>
    <x v="128"/>
    <n v="170"/>
    <x v="553"/>
  </r>
  <r>
    <n v="900"/>
    <s v="الصنف - 41"/>
    <x v="25"/>
    <m/>
    <x v="551"/>
  </r>
  <r>
    <n v="700"/>
    <s v="الصنف - 33"/>
    <x v="25"/>
    <m/>
    <x v="678"/>
  </r>
  <r>
    <n v="600"/>
    <s v="الصنف - 44"/>
    <x v="25"/>
    <m/>
    <x v="158"/>
  </r>
  <r>
    <n v="200"/>
    <s v="الصنف - 45"/>
    <x v="25"/>
    <m/>
    <x v="597"/>
  </r>
  <r>
    <m/>
    <m/>
    <x v="25"/>
    <n v="170"/>
    <x v="835"/>
  </r>
  <r>
    <n v="500"/>
    <s v="الصنف - 20"/>
    <x v="263"/>
    <m/>
    <x v="18"/>
  </r>
  <r>
    <m/>
    <m/>
    <x v="263"/>
    <n v="130"/>
    <x v="18"/>
  </r>
  <r>
    <n v="500"/>
    <s v="الصنف - 48"/>
    <x v="249"/>
    <m/>
    <x v="49"/>
  </r>
  <r>
    <m/>
    <m/>
    <x v="249"/>
    <n v="100"/>
    <x v="49"/>
  </r>
  <r>
    <n v="200"/>
    <s v="الصنف - 29"/>
    <x v="137"/>
    <m/>
    <x v="231"/>
  </r>
  <r>
    <n v="1600"/>
    <s v="الصنف - 08"/>
    <x v="137"/>
    <m/>
    <x v="685"/>
  </r>
  <r>
    <n v="1000"/>
    <s v="الصنف - 23"/>
    <x v="137"/>
    <m/>
    <x v="483"/>
  </r>
  <r>
    <n v="1800"/>
    <s v="الصنف - 49"/>
    <x v="137"/>
    <m/>
    <x v="269"/>
  </r>
  <r>
    <n v="1600"/>
    <s v="الصنف - 16"/>
    <x v="137"/>
    <m/>
    <x v="514"/>
  </r>
  <r>
    <n v="1800"/>
    <s v="الصنف - 49"/>
    <x v="137"/>
    <m/>
    <x v="836"/>
  </r>
  <r>
    <m/>
    <m/>
    <x v="137"/>
    <n v="130"/>
    <x v="836"/>
  </r>
  <r>
    <n v="1700"/>
    <s v="الصنف - 25"/>
    <x v="142"/>
    <m/>
    <x v="420"/>
  </r>
  <r>
    <m/>
    <m/>
    <x v="142"/>
    <n v="180"/>
    <x v="420"/>
  </r>
  <r>
    <n v="1300"/>
    <s v="الصنف - 06"/>
    <x v="313"/>
    <m/>
    <x v="816"/>
  </r>
  <r>
    <n v="600"/>
    <s v="الصنف - 14"/>
    <x v="313"/>
    <m/>
    <x v="282"/>
  </r>
  <r>
    <n v="1800"/>
    <s v="الصنف - 49"/>
    <x v="313"/>
    <m/>
    <x v="806"/>
  </r>
  <r>
    <m/>
    <m/>
    <x v="313"/>
    <n v="180"/>
    <x v="806"/>
  </r>
  <r>
    <n v="1600"/>
    <s v="الصنف - 08"/>
    <x v="114"/>
    <m/>
    <x v="222"/>
  </r>
  <r>
    <m/>
    <m/>
    <x v="114"/>
    <n v="200"/>
    <x v="222"/>
  </r>
  <r>
    <n v="700"/>
    <s v="الصنف - 07"/>
    <x v="81"/>
    <m/>
    <x v="361"/>
  </r>
  <r>
    <m/>
    <m/>
    <x v="81"/>
    <n v="160"/>
    <x v="361"/>
  </r>
  <r>
    <n v="1000"/>
    <s v="الصنف - 30"/>
    <x v="266"/>
    <m/>
    <x v="814"/>
  </r>
  <r>
    <n v="1000"/>
    <s v="الصنف - 23"/>
    <x v="266"/>
    <m/>
    <x v="165"/>
  </r>
  <r>
    <m/>
    <m/>
    <x v="266"/>
    <n v="120"/>
    <x v="165"/>
  </r>
  <r>
    <n v="300"/>
    <s v="الصنف - 37"/>
    <x v="296"/>
    <m/>
    <x v="837"/>
  </r>
  <r>
    <m/>
    <m/>
    <x v="296"/>
    <n v="170"/>
    <x v="837"/>
  </r>
  <r>
    <n v="400"/>
    <s v="الصنف - 50"/>
    <x v="23"/>
    <m/>
    <x v="46"/>
  </r>
  <r>
    <m/>
    <m/>
    <x v="23"/>
    <n v="180"/>
    <x v="836"/>
  </r>
  <r>
    <n v="700"/>
    <s v="الصنف - 07"/>
    <x v="176"/>
    <m/>
    <x v="610"/>
  </r>
  <r>
    <m/>
    <m/>
    <x v="176"/>
    <n v="130"/>
    <x v="610"/>
  </r>
  <r>
    <n v="500"/>
    <s v="الصنف - 42"/>
    <x v="125"/>
    <m/>
    <x v="838"/>
  </r>
  <r>
    <m/>
    <m/>
    <x v="125"/>
    <n v="180"/>
    <x v="838"/>
  </r>
  <r>
    <n v="700"/>
    <s v="الصنف - 33"/>
    <x v="41"/>
    <m/>
    <x v="839"/>
  </r>
  <r>
    <m/>
    <m/>
    <x v="41"/>
    <n v="110"/>
    <x v="839"/>
  </r>
  <r>
    <n v="1000"/>
    <s v="الصنف - 30"/>
    <x v="70"/>
    <m/>
    <x v="504"/>
  </r>
  <r>
    <n v="500"/>
    <s v="الصنف - 48"/>
    <x v="70"/>
    <m/>
    <x v="221"/>
  </r>
  <r>
    <n v="1100"/>
    <s v="الصنف - 19"/>
    <x v="70"/>
    <m/>
    <x v="683"/>
  </r>
  <r>
    <m/>
    <m/>
    <x v="70"/>
    <n v="180"/>
    <x v="683"/>
  </r>
  <r>
    <n v="200"/>
    <s v="الصنف - 45"/>
    <x v="282"/>
    <m/>
    <x v="799"/>
  </r>
  <r>
    <m/>
    <m/>
    <x v="282"/>
    <n v="180"/>
    <x v="799"/>
  </r>
  <r>
    <n v="200"/>
    <s v="الصنف - 29"/>
    <x v="16"/>
    <m/>
    <x v="99"/>
  </r>
  <r>
    <m/>
    <m/>
    <x v="16"/>
    <n v="200"/>
    <x v="99"/>
  </r>
  <r>
    <n v="2000"/>
    <s v="الصنف - 32"/>
    <x v="45"/>
    <m/>
    <x v="209"/>
  </r>
  <r>
    <m/>
    <m/>
    <x v="45"/>
    <n v="170"/>
    <x v="837"/>
  </r>
  <r>
    <m/>
    <m/>
    <x v="31"/>
    <n v="130"/>
    <x v="209"/>
  </r>
  <r>
    <n v="1600"/>
    <s v="الصنف - 16"/>
    <x v="46"/>
    <m/>
    <x v="840"/>
  </r>
  <r>
    <m/>
    <m/>
    <x v="46"/>
    <n v="190"/>
    <x v="840"/>
  </r>
  <r>
    <n v="900"/>
    <s v="الصنف - 02"/>
    <x v="66"/>
    <m/>
    <x v="841"/>
  </r>
  <r>
    <m/>
    <m/>
    <x v="66"/>
    <n v="130"/>
    <x v="841"/>
  </r>
  <r>
    <n v="1000"/>
    <s v="الصنف - 23"/>
    <x v="218"/>
    <m/>
    <x v="646"/>
  </r>
  <r>
    <m/>
    <m/>
    <x v="218"/>
    <n v="140"/>
    <x v="838"/>
  </r>
  <r>
    <n v="200"/>
    <s v="الصنف - 45"/>
    <x v="315"/>
    <m/>
    <x v="114"/>
  </r>
  <r>
    <m/>
    <m/>
    <x v="315"/>
    <n v="170"/>
    <x v="839"/>
  </r>
  <r>
    <n v="1200"/>
    <s v="الصنف - 36"/>
    <x v="227"/>
    <m/>
    <x v="779"/>
  </r>
  <r>
    <m/>
    <m/>
    <x v="227"/>
    <n v="150"/>
    <x v="779"/>
  </r>
  <r>
    <n v="1700"/>
    <s v="الصنف - 25"/>
    <x v="128"/>
    <m/>
    <x v="400"/>
  </r>
  <r>
    <m/>
    <m/>
    <x v="128"/>
    <n v="160"/>
    <x v="400"/>
  </r>
  <r>
    <n v="1500"/>
    <s v="الصنف - 46"/>
    <x v="48"/>
    <m/>
    <x v="328"/>
  </r>
  <r>
    <m/>
    <m/>
    <x v="48"/>
    <n v="110"/>
    <x v="328"/>
  </r>
  <r>
    <n v="900"/>
    <s v="الصنف - 31"/>
    <x v="238"/>
    <m/>
    <x v="290"/>
  </r>
  <r>
    <n v="2000"/>
    <s v="الصنف - 04"/>
    <x v="238"/>
    <m/>
    <x v="97"/>
  </r>
  <r>
    <n v="500"/>
    <s v="الصنف - 43"/>
    <x v="238"/>
    <m/>
    <x v="766"/>
  </r>
  <r>
    <m/>
    <m/>
    <x v="238"/>
    <n v="120"/>
    <x v="766"/>
  </r>
  <r>
    <n v="1000"/>
    <s v="الصنف - 23"/>
    <x v="17"/>
    <m/>
    <x v="842"/>
  </r>
  <r>
    <m/>
    <m/>
    <x v="17"/>
    <n v="160"/>
    <x v="840"/>
  </r>
  <r>
    <m/>
    <m/>
    <x v="37"/>
    <n v="130"/>
    <x v="842"/>
  </r>
  <r>
    <n v="300"/>
    <s v="الصنف - 37"/>
    <x v="130"/>
    <m/>
    <x v="843"/>
  </r>
  <r>
    <m/>
    <m/>
    <x v="130"/>
    <n v="170"/>
    <x v="841"/>
  </r>
  <r>
    <m/>
    <m/>
    <x v="316"/>
    <n v="150"/>
    <x v="843"/>
  </r>
  <r>
    <n v="1900"/>
    <s v="الصنف - 38"/>
    <x v="64"/>
    <m/>
    <x v="201"/>
  </r>
  <r>
    <n v="600"/>
    <s v="الصنف - 15"/>
    <x v="64"/>
    <m/>
    <x v="617"/>
  </r>
  <r>
    <m/>
    <m/>
    <x v="64"/>
    <n v="190"/>
    <x v="617"/>
  </r>
  <r>
    <n v="1800"/>
    <s v="الصنف - 49"/>
    <x v="41"/>
    <m/>
    <x v="253"/>
  </r>
  <r>
    <n v="900"/>
    <s v="الصنف - 31"/>
    <x v="41"/>
    <m/>
    <x v="101"/>
  </r>
  <r>
    <m/>
    <m/>
    <x v="41"/>
    <n v="140"/>
    <x v="101"/>
  </r>
  <r>
    <n v="800"/>
    <s v="الصنف - 17"/>
    <x v="187"/>
    <m/>
    <x v="36"/>
  </r>
  <r>
    <n v="2000"/>
    <s v="الصنف - 32"/>
    <x v="187"/>
    <m/>
    <x v="844"/>
  </r>
  <r>
    <m/>
    <m/>
    <x v="187"/>
    <n v="170"/>
    <x v="844"/>
  </r>
  <r>
    <n v="1000"/>
    <s v="الصنف - 30"/>
    <x v="280"/>
    <m/>
    <x v="527"/>
  </r>
  <r>
    <n v="1100"/>
    <s v="الصنف - 34"/>
    <x v="280"/>
    <m/>
    <x v="474"/>
  </r>
  <r>
    <m/>
    <m/>
    <x v="280"/>
    <n v="150"/>
    <x v="474"/>
  </r>
  <r>
    <n v="1100"/>
    <s v="الصنف - 40"/>
    <x v="73"/>
    <m/>
    <x v="583"/>
  </r>
  <r>
    <m/>
    <m/>
    <x v="73"/>
    <n v="200"/>
    <x v="842"/>
  </r>
  <r>
    <m/>
    <m/>
    <x v="176"/>
    <n v="110"/>
    <x v="583"/>
  </r>
  <r>
    <n v="1300"/>
    <s v="الصنف - 06"/>
    <x v="317"/>
    <m/>
    <x v="570"/>
  </r>
  <r>
    <m/>
    <m/>
    <x v="317"/>
    <n v="200"/>
    <x v="843"/>
  </r>
  <r>
    <n v="300"/>
    <s v="الصنف - 37"/>
    <x v="64"/>
    <m/>
    <x v="518"/>
  </r>
  <r>
    <m/>
    <m/>
    <x v="64"/>
    <n v="180"/>
    <x v="518"/>
  </r>
  <r>
    <n v="1000"/>
    <s v="الصنف - 23"/>
    <x v="63"/>
    <m/>
    <x v="599"/>
  </r>
  <r>
    <m/>
    <m/>
    <x v="63"/>
    <n v="160"/>
    <x v="599"/>
  </r>
  <r>
    <n v="900"/>
    <s v="الصنف - 41"/>
    <x v="114"/>
    <m/>
    <x v="822"/>
  </r>
  <r>
    <n v="1500"/>
    <s v="الصنف - 10"/>
    <x v="114"/>
    <m/>
    <x v="416"/>
  </r>
  <r>
    <m/>
    <m/>
    <x v="114"/>
    <n v="150"/>
    <x v="416"/>
  </r>
  <r>
    <n v="1000"/>
    <s v="الصنف - 03"/>
    <x v="157"/>
    <m/>
    <x v="608"/>
  </r>
  <r>
    <n v="1100"/>
    <s v="الصنف - 40"/>
    <x v="157"/>
    <m/>
    <x v="265"/>
  </r>
  <r>
    <m/>
    <m/>
    <x v="157"/>
    <n v="110"/>
    <x v="844"/>
  </r>
  <r>
    <m/>
    <m/>
    <x v="17"/>
    <n v="170"/>
    <x v="265"/>
  </r>
  <r>
    <n v="700"/>
    <s v="الصنف - 09"/>
    <x v="135"/>
    <m/>
    <x v="35"/>
  </r>
  <r>
    <m/>
    <m/>
    <x v="135"/>
    <n v="130"/>
    <x v="35"/>
  </r>
  <r>
    <n v="500"/>
    <s v="الصنف - 42"/>
    <x v="102"/>
    <m/>
    <x v="268"/>
  </r>
  <r>
    <n v="500"/>
    <s v="الصنف - 43"/>
    <x v="102"/>
    <m/>
    <x v="829"/>
  </r>
  <r>
    <n v="700"/>
    <s v="الصنف - 13"/>
    <x v="102"/>
    <m/>
    <x v="845"/>
  </r>
  <r>
    <m/>
    <m/>
    <x v="102"/>
    <n v="140"/>
    <x v="845"/>
  </r>
  <r>
    <n v="500"/>
    <s v="الصنف - 01"/>
    <x v="26"/>
    <m/>
    <x v="16"/>
  </r>
  <r>
    <n v="1600"/>
    <s v="الصنف - 08"/>
    <x v="26"/>
    <m/>
    <x v="734"/>
  </r>
  <r>
    <m/>
    <m/>
    <x v="26"/>
    <n v="170"/>
    <x v="734"/>
  </r>
  <r>
    <n v="1300"/>
    <s v="الصنف - 05"/>
    <x v="81"/>
    <m/>
    <x v="751"/>
  </r>
  <r>
    <n v="600"/>
    <s v="الصنف - 14"/>
    <x v="81"/>
    <m/>
    <x v="493"/>
  </r>
  <r>
    <n v="1600"/>
    <s v="الصنف - 08"/>
    <x v="81"/>
    <m/>
    <x v="632"/>
  </r>
  <r>
    <m/>
    <m/>
    <x v="81"/>
    <n v="130"/>
    <x v="632"/>
  </r>
  <r>
    <n v="500"/>
    <s v="الصنف - 20"/>
    <x v="238"/>
    <m/>
    <x v="170"/>
  </r>
  <r>
    <m/>
    <m/>
    <x v="238"/>
    <n v="180"/>
    <x v="170"/>
  </r>
  <r>
    <n v="1000"/>
    <s v="الصنف - 30"/>
    <x v="108"/>
    <m/>
    <x v="846"/>
  </r>
  <r>
    <m/>
    <m/>
    <x v="108"/>
    <n v="150"/>
    <x v="846"/>
  </r>
  <r>
    <n v="500"/>
    <s v="الصنف - 20"/>
    <x v="42"/>
    <m/>
    <x v="847"/>
  </r>
  <r>
    <m/>
    <m/>
    <x v="42"/>
    <n v="150"/>
    <x v="847"/>
  </r>
  <r>
    <n v="2000"/>
    <s v="الصنف - 24"/>
    <x v="47"/>
    <m/>
    <x v="277"/>
  </r>
  <r>
    <n v="500"/>
    <s v="الصنف - 48"/>
    <x v="47"/>
    <m/>
    <x v="652"/>
  </r>
  <r>
    <m/>
    <m/>
    <x v="47"/>
    <n v="200"/>
    <x v="845"/>
  </r>
  <r>
    <m/>
    <m/>
    <x v="294"/>
    <n v="160"/>
    <x v="652"/>
  </r>
  <r>
    <n v="600"/>
    <s v="الصنف - 28"/>
    <x v="167"/>
    <m/>
    <x v="383"/>
  </r>
  <r>
    <m/>
    <m/>
    <x v="167"/>
    <n v="190"/>
    <x v="383"/>
  </r>
  <r>
    <n v="600"/>
    <s v="الصنف - 15"/>
    <x v="18"/>
    <m/>
    <x v="738"/>
  </r>
  <r>
    <m/>
    <m/>
    <x v="18"/>
    <n v="200"/>
    <x v="738"/>
  </r>
  <r>
    <n v="1600"/>
    <s v="الصنف - 16"/>
    <x v="213"/>
    <m/>
    <x v="597"/>
  </r>
  <r>
    <n v="1900"/>
    <s v="الصنف - 18"/>
    <x v="213"/>
    <m/>
    <x v="560"/>
  </r>
  <r>
    <n v="2000"/>
    <s v="الصنف - 04"/>
    <x v="213"/>
    <m/>
    <x v="318"/>
  </r>
  <r>
    <n v="500"/>
    <s v="الصنف - 26"/>
    <x v="213"/>
    <m/>
    <x v="848"/>
  </r>
  <r>
    <m/>
    <m/>
    <x v="213"/>
    <n v="190"/>
    <x v="848"/>
  </r>
  <r>
    <n v="1600"/>
    <s v="الصنف - 08"/>
    <x v="318"/>
    <m/>
    <x v="276"/>
  </r>
  <r>
    <m/>
    <m/>
    <x v="318"/>
    <n v="170"/>
    <x v="846"/>
  </r>
  <r>
    <m/>
    <m/>
    <x v="124"/>
    <n v="160"/>
    <x v="276"/>
  </r>
  <r>
    <n v="1500"/>
    <s v="الصنف - 10"/>
    <x v="96"/>
    <m/>
    <x v="367"/>
  </r>
  <r>
    <m/>
    <m/>
    <x v="96"/>
    <n v="180"/>
    <x v="847"/>
  </r>
  <r>
    <n v="1200"/>
    <s v="الصنف - 36"/>
    <x v="306"/>
    <m/>
    <x v="133"/>
  </r>
  <r>
    <n v="1800"/>
    <s v="الصنف - 49"/>
    <x v="306"/>
    <m/>
    <x v="358"/>
  </r>
  <r>
    <m/>
    <m/>
    <x v="306"/>
    <n v="180"/>
    <x v="358"/>
  </r>
  <r>
    <n v="1000"/>
    <s v="الصنف - 22"/>
    <x v="319"/>
    <m/>
    <x v="552"/>
  </r>
  <r>
    <n v="900"/>
    <s v="الصنف - 02"/>
    <x v="319"/>
    <m/>
    <x v="623"/>
  </r>
  <r>
    <m/>
    <m/>
    <x v="319"/>
    <n v="100"/>
    <x v="623"/>
  </r>
  <r>
    <n v="1100"/>
    <s v="الصنف - 19"/>
    <x v="49"/>
    <m/>
    <x v="227"/>
  </r>
  <r>
    <n v="2000"/>
    <s v="الصنف - 32"/>
    <x v="49"/>
    <m/>
    <x v="849"/>
  </r>
  <r>
    <m/>
    <m/>
    <x v="49"/>
    <n v="190"/>
    <x v="849"/>
  </r>
  <r>
    <n v="500"/>
    <s v="الصنف - 20"/>
    <x v="97"/>
    <m/>
    <x v="72"/>
  </r>
  <r>
    <n v="600"/>
    <s v="الصنف - 28"/>
    <x v="97"/>
    <m/>
    <x v="690"/>
  </r>
  <r>
    <m/>
    <m/>
    <x v="97"/>
    <n v="180"/>
    <x v="848"/>
  </r>
  <r>
    <m/>
    <m/>
    <x v="272"/>
    <n v="130"/>
    <x v="690"/>
  </r>
  <r>
    <n v="300"/>
    <s v="الصنف - 37"/>
    <x v="195"/>
    <m/>
    <x v="208"/>
  </r>
  <r>
    <n v="500"/>
    <s v="الصنف - 26"/>
    <x v="195"/>
    <m/>
    <x v="850"/>
  </r>
  <r>
    <m/>
    <m/>
    <x v="195"/>
    <n v="190"/>
    <x v="850"/>
  </r>
  <r>
    <n v="700"/>
    <s v="الصنف - 33"/>
    <x v="159"/>
    <m/>
    <x v="851"/>
  </r>
  <r>
    <m/>
    <m/>
    <x v="159"/>
    <n v="140"/>
    <x v="851"/>
  </r>
  <r>
    <n v="1300"/>
    <s v="الصنف - 06"/>
    <x v="49"/>
    <m/>
    <x v="709"/>
  </r>
  <r>
    <m/>
    <m/>
    <x v="49"/>
    <n v="180"/>
    <x v="709"/>
  </r>
  <r>
    <n v="700"/>
    <s v="الصنف - 07"/>
    <x v="307"/>
    <m/>
    <x v="525"/>
  </r>
  <r>
    <m/>
    <m/>
    <x v="307"/>
    <n v="160"/>
    <x v="525"/>
  </r>
  <r>
    <n v="500"/>
    <s v="الصنف - 26"/>
    <x v="122"/>
    <m/>
    <x v="714"/>
  </r>
  <r>
    <m/>
    <m/>
    <x v="122"/>
    <n v="180"/>
    <x v="714"/>
  </r>
  <r>
    <n v="500"/>
    <s v="الصنف - 20"/>
    <x v="10"/>
    <m/>
    <x v="233"/>
  </r>
  <r>
    <m/>
    <m/>
    <x v="10"/>
    <n v="160"/>
    <x v="233"/>
  </r>
  <r>
    <n v="200"/>
    <s v="الصنف - 45"/>
    <x v="24"/>
    <m/>
    <x v="506"/>
  </r>
  <r>
    <m/>
    <m/>
    <x v="24"/>
    <n v="170"/>
    <x v="849"/>
  </r>
  <r>
    <n v="300"/>
    <s v="الصنف - 39"/>
    <x v="62"/>
    <m/>
    <x v="482"/>
  </r>
  <r>
    <m/>
    <m/>
    <x v="62"/>
    <n v="120"/>
    <x v="482"/>
  </r>
  <r>
    <n v="1800"/>
    <s v="الصنف - 49"/>
    <x v="202"/>
    <m/>
    <x v="464"/>
  </r>
  <r>
    <n v="1100"/>
    <s v="الصنف - 19"/>
    <x v="202"/>
    <m/>
    <x v="386"/>
  </r>
  <r>
    <n v="900"/>
    <s v="الصنف - 31"/>
    <x v="202"/>
    <m/>
    <x v="305"/>
  </r>
  <r>
    <m/>
    <m/>
    <x v="202"/>
    <n v="190"/>
    <x v="850"/>
  </r>
  <r>
    <m/>
    <m/>
    <x v="73"/>
    <n v="130"/>
    <x v="305"/>
  </r>
  <r>
    <n v="1300"/>
    <s v="الصنف - 27"/>
    <x v="174"/>
    <m/>
    <x v="486"/>
  </r>
  <r>
    <m/>
    <m/>
    <x v="174"/>
    <n v="120"/>
    <x v="851"/>
  </r>
  <r>
    <n v="1000"/>
    <s v="الصنف - 03"/>
    <x v="112"/>
    <m/>
    <x v="715"/>
  </r>
  <r>
    <m/>
    <m/>
    <x v="112"/>
    <n v="140"/>
    <x v="715"/>
  </r>
  <r>
    <n v="2000"/>
    <s v="الصنف - 04"/>
    <x v="253"/>
    <m/>
    <x v="168"/>
  </r>
  <r>
    <n v="1200"/>
    <s v="الصنف - 36"/>
    <x v="253"/>
    <m/>
    <x v="727"/>
  </r>
  <r>
    <m/>
    <m/>
    <x v="253"/>
    <n v="180"/>
    <x v="727"/>
  </r>
  <r>
    <n v="1100"/>
    <s v="الصنف - 40"/>
    <x v="84"/>
    <m/>
    <x v="852"/>
  </r>
  <r>
    <m/>
    <m/>
    <x v="84"/>
    <n v="130"/>
    <x v="852"/>
  </r>
  <r>
    <n v="600"/>
    <s v="الصنف - 15"/>
    <x v="205"/>
    <m/>
    <x v="428"/>
  </r>
  <r>
    <n v="900"/>
    <s v="الصنف - 31"/>
    <x v="205"/>
    <m/>
    <x v="251"/>
  </r>
  <r>
    <m/>
    <m/>
    <x v="205"/>
    <n v="150"/>
    <x v="251"/>
  </r>
  <r>
    <n v="1200"/>
    <s v="الصنف - 36"/>
    <x v="21"/>
    <m/>
    <x v="853"/>
  </r>
  <r>
    <m/>
    <m/>
    <x v="21"/>
    <n v="130"/>
    <x v="853"/>
  </r>
  <r>
    <n v="1200"/>
    <s v="الصنف - 35"/>
    <x v="145"/>
    <m/>
    <x v="486"/>
  </r>
  <r>
    <n v="1600"/>
    <s v="الصنف - 08"/>
    <x v="145"/>
    <m/>
    <x v="266"/>
  </r>
  <r>
    <m/>
    <m/>
    <x v="145"/>
    <n v="110"/>
    <x v="266"/>
  </r>
  <r>
    <n v="700"/>
    <s v="الصنف - 13"/>
    <x v="88"/>
    <m/>
    <x v="705"/>
  </r>
  <r>
    <n v="600"/>
    <s v="الصنف - 14"/>
    <x v="88"/>
    <m/>
    <x v="618"/>
  </r>
  <r>
    <n v="1100"/>
    <s v="الصنف - 40"/>
    <x v="88"/>
    <m/>
    <x v="30"/>
  </r>
  <r>
    <n v="2000"/>
    <s v="الصنف - 32"/>
    <x v="88"/>
    <m/>
    <x v="854"/>
  </r>
  <r>
    <m/>
    <m/>
    <x v="88"/>
    <n v="180"/>
    <x v="854"/>
  </r>
  <r>
    <n v="1200"/>
    <s v="الصنف - 36"/>
    <x v="210"/>
    <m/>
    <x v="588"/>
  </r>
  <r>
    <m/>
    <m/>
    <x v="210"/>
    <n v="140"/>
    <x v="852"/>
  </r>
  <r>
    <n v="700"/>
    <s v="الصنف - 13"/>
    <x v="237"/>
    <m/>
    <x v="202"/>
  </r>
  <r>
    <n v="600"/>
    <s v="الصنف - 44"/>
    <x v="237"/>
    <m/>
    <x v="67"/>
  </r>
  <r>
    <m/>
    <m/>
    <x v="237"/>
    <n v="150"/>
    <x v="67"/>
  </r>
  <r>
    <n v="900"/>
    <s v="الصنف - 31"/>
    <x v="59"/>
    <m/>
    <x v="682"/>
  </r>
  <r>
    <m/>
    <m/>
    <x v="59"/>
    <n v="100"/>
    <x v="853"/>
  </r>
  <r>
    <n v="600"/>
    <s v="الصنف - 14"/>
    <x v="199"/>
    <m/>
    <x v="117"/>
  </r>
  <r>
    <n v="1500"/>
    <s v="الصنف - 10"/>
    <x v="199"/>
    <m/>
    <x v="14"/>
  </r>
  <r>
    <n v="1000"/>
    <s v="الصنف - 30"/>
    <x v="199"/>
    <m/>
    <x v="40"/>
  </r>
  <r>
    <n v="1700"/>
    <s v="الصنف - 25"/>
    <x v="199"/>
    <m/>
    <x v="688"/>
  </r>
  <r>
    <m/>
    <m/>
    <x v="199"/>
    <n v="150"/>
    <x v="688"/>
  </r>
  <r>
    <n v="500"/>
    <s v="الصنف - 01"/>
    <x v="39"/>
    <m/>
    <x v="563"/>
  </r>
  <r>
    <m/>
    <m/>
    <x v="39"/>
    <n v="200"/>
    <x v="563"/>
  </r>
  <r>
    <n v="1500"/>
    <s v="الصنف - 46"/>
    <x v="206"/>
    <m/>
    <x v="367"/>
  </r>
  <r>
    <m/>
    <m/>
    <x v="206"/>
    <n v="180"/>
    <x v="854"/>
  </r>
  <r>
    <n v="700"/>
    <s v="الصنف - 09"/>
    <x v="5"/>
    <m/>
    <x v="855"/>
  </r>
  <r>
    <m/>
    <m/>
    <x v="5"/>
    <n v="100"/>
    <x v="855"/>
  </r>
  <r>
    <n v="1500"/>
    <s v="الصنف - 10"/>
    <x v="162"/>
    <m/>
    <x v="135"/>
  </r>
  <r>
    <n v="1900"/>
    <s v="الصنف - 47"/>
    <x v="162"/>
    <m/>
    <x v="700"/>
  </r>
  <r>
    <n v="2000"/>
    <s v="الصنف - 24"/>
    <x v="162"/>
    <m/>
    <x v="598"/>
  </r>
  <r>
    <n v="1900"/>
    <s v="الصنف - 38"/>
    <x v="162"/>
    <m/>
    <x v="11"/>
  </r>
  <r>
    <n v="600"/>
    <s v="الصنف - 15"/>
    <x v="162"/>
    <m/>
    <x v="856"/>
  </r>
  <r>
    <m/>
    <m/>
    <x v="162"/>
    <n v="100"/>
    <x v="856"/>
  </r>
  <r>
    <n v="500"/>
    <s v="الصنف - 01"/>
    <x v="134"/>
    <m/>
    <x v="466"/>
  </r>
  <r>
    <m/>
    <m/>
    <x v="134"/>
    <n v="190"/>
    <x v="466"/>
  </r>
  <r>
    <n v="1000"/>
    <s v="الصنف - 22"/>
    <x v="131"/>
    <m/>
    <x v="147"/>
  </r>
  <r>
    <m/>
    <m/>
    <x v="131"/>
    <n v="130"/>
    <x v="147"/>
  </r>
  <r>
    <n v="600"/>
    <s v="الصنف - 14"/>
    <x v="48"/>
    <m/>
    <x v="460"/>
  </r>
  <r>
    <m/>
    <m/>
    <x v="48"/>
    <n v="170"/>
    <x v="460"/>
  </r>
  <r>
    <n v="1600"/>
    <s v="الصنف - 16"/>
    <x v="292"/>
    <m/>
    <x v="102"/>
  </r>
  <r>
    <m/>
    <m/>
    <x v="292"/>
    <n v="190"/>
    <x v="102"/>
  </r>
  <r>
    <n v="200"/>
    <s v="الصنف - 29"/>
    <x v="272"/>
    <m/>
    <x v="370"/>
  </r>
  <r>
    <m/>
    <m/>
    <x v="272"/>
    <n v="180"/>
    <x v="855"/>
  </r>
  <r>
    <n v="1200"/>
    <s v="الصنف - 36"/>
    <x v="198"/>
    <m/>
    <x v="326"/>
  </r>
  <r>
    <m/>
    <m/>
    <x v="198"/>
    <n v="120"/>
    <x v="326"/>
  </r>
  <r>
    <n v="400"/>
    <s v="الصنف - 12"/>
    <x v="223"/>
    <m/>
    <x v="272"/>
  </r>
  <r>
    <m/>
    <m/>
    <x v="223"/>
    <n v="180"/>
    <x v="272"/>
  </r>
  <r>
    <n v="200"/>
    <s v="الصنف - 29"/>
    <x v="66"/>
    <m/>
    <x v="760"/>
  </r>
  <r>
    <n v="800"/>
    <s v="الصنف - 17"/>
    <x v="66"/>
    <m/>
    <x v="398"/>
  </r>
  <r>
    <m/>
    <m/>
    <x v="66"/>
    <n v="190"/>
    <x v="398"/>
  </r>
  <r>
    <n v="200"/>
    <s v="الصنف - 29"/>
    <x v="320"/>
    <m/>
    <x v="471"/>
  </r>
  <r>
    <m/>
    <m/>
    <x v="320"/>
    <n v="120"/>
    <x v="856"/>
  </r>
  <r>
    <n v="200"/>
    <s v="الصنف - 29"/>
    <x v="180"/>
    <m/>
    <x v="778"/>
  </r>
  <r>
    <n v="900"/>
    <s v="الصنف - 31"/>
    <x v="180"/>
    <m/>
    <x v="857"/>
  </r>
  <r>
    <m/>
    <m/>
    <x v="180"/>
    <n v="180"/>
    <x v="857"/>
  </r>
  <r>
    <n v="1300"/>
    <s v="الصنف - 27"/>
    <x v="129"/>
    <m/>
    <x v="661"/>
  </r>
  <r>
    <n v="1200"/>
    <s v="الصنف - 35"/>
    <x v="129"/>
    <m/>
    <x v="719"/>
  </r>
  <r>
    <n v="900"/>
    <s v="الصنف - 31"/>
    <x v="129"/>
    <m/>
    <x v="323"/>
  </r>
  <r>
    <m/>
    <m/>
    <x v="129"/>
    <n v="120"/>
    <x v="323"/>
  </r>
  <r>
    <n v="1100"/>
    <s v="الصنف - 19"/>
    <x v="55"/>
    <m/>
    <x v="760"/>
  </r>
  <r>
    <n v="600"/>
    <s v="الصنف - 44"/>
    <x v="55"/>
    <m/>
    <x v="685"/>
  </r>
  <r>
    <n v="1900"/>
    <s v="الصنف - 18"/>
    <x v="55"/>
    <m/>
    <x v="347"/>
  </r>
  <r>
    <m/>
    <m/>
    <x v="55"/>
    <n v="160"/>
    <x v="347"/>
  </r>
  <r>
    <n v="500"/>
    <s v="الصنف - 01"/>
    <x v="136"/>
    <m/>
    <x v="638"/>
  </r>
  <r>
    <m/>
    <m/>
    <x v="136"/>
    <n v="140"/>
    <x v="638"/>
  </r>
  <r>
    <n v="1100"/>
    <s v="الصنف - 19"/>
    <x v="321"/>
    <m/>
    <x v="795"/>
  </r>
  <r>
    <m/>
    <m/>
    <x v="321"/>
    <n v="170"/>
    <x v="795"/>
  </r>
  <r>
    <n v="1800"/>
    <s v="الصنف - 49"/>
    <x v="75"/>
    <m/>
    <x v="776"/>
  </r>
  <r>
    <n v="1300"/>
    <s v="الصنف - 06"/>
    <x v="75"/>
    <m/>
    <x v="442"/>
  </r>
  <r>
    <m/>
    <m/>
    <x v="75"/>
    <n v="100"/>
    <x v="857"/>
  </r>
  <r>
    <n v="1900"/>
    <s v="الصنف - 18"/>
    <x v="140"/>
    <m/>
    <x v="675"/>
  </r>
  <r>
    <n v="200"/>
    <s v="الصنف - 29"/>
    <x v="140"/>
    <m/>
    <x v="858"/>
  </r>
  <r>
    <m/>
    <m/>
    <x v="140"/>
    <n v="170"/>
    <x v="858"/>
  </r>
  <r>
    <n v="1500"/>
    <s v="الصنف - 10"/>
    <x v="185"/>
    <m/>
    <x v="840"/>
  </r>
  <r>
    <m/>
    <m/>
    <x v="185"/>
    <n v="160"/>
    <x v="840"/>
  </r>
  <r>
    <n v="700"/>
    <s v="الصنف - 07"/>
    <x v="152"/>
    <m/>
    <x v="13"/>
  </r>
  <r>
    <m/>
    <m/>
    <x v="152"/>
    <n v="200"/>
    <x v="13"/>
  </r>
  <r>
    <n v="900"/>
    <s v="الصنف - 31"/>
    <x v="256"/>
    <m/>
    <x v="575"/>
  </r>
  <r>
    <m/>
    <m/>
    <x v="256"/>
    <n v="200"/>
    <x v="575"/>
  </r>
  <r>
    <n v="1000"/>
    <s v="الصنف - 23"/>
    <x v="252"/>
    <m/>
    <x v="836"/>
  </r>
  <r>
    <n v="1900"/>
    <s v="الصنف - 47"/>
    <x v="252"/>
    <m/>
    <x v="86"/>
  </r>
  <r>
    <m/>
    <m/>
    <x v="252"/>
    <n v="110"/>
    <x v="86"/>
  </r>
  <r>
    <n v="700"/>
    <s v="الصنف - 21"/>
    <x v="118"/>
    <m/>
    <x v="859"/>
  </r>
  <r>
    <m/>
    <m/>
    <x v="118"/>
    <n v="200"/>
    <x v="859"/>
  </r>
  <r>
    <n v="600"/>
    <s v="الصنف - 15"/>
    <x v="13"/>
    <m/>
    <x v="860"/>
  </r>
  <r>
    <m/>
    <m/>
    <x v="13"/>
    <n v="110"/>
    <x v="860"/>
  </r>
  <r>
    <n v="700"/>
    <s v="الصنف - 33"/>
    <x v="3"/>
    <m/>
    <x v="655"/>
  </r>
  <r>
    <n v="1000"/>
    <s v="الصنف - 30"/>
    <x v="3"/>
    <m/>
    <x v="861"/>
  </r>
  <r>
    <m/>
    <m/>
    <x v="3"/>
    <n v="130"/>
    <x v="861"/>
  </r>
  <r>
    <n v="1100"/>
    <s v="الصنف - 34"/>
    <x v="107"/>
    <m/>
    <x v="862"/>
  </r>
  <r>
    <m/>
    <m/>
    <x v="107"/>
    <n v="190"/>
    <x v="858"/>
  </r>
  <r>
    <m/>
    <m/>
    <x v="18"/>
    <n v="140"/>
    <x v="862"/>
  </r>
  <r>
    <n v="2000"/>
    <s v="الصنف - 24"/>
    <x v="288"/>
    <m/>
    <x v="648"/>
  </r>
  <r>
    <m/>
    <m/>
    <x v="288"/>
    <n v="190"/>
    <x v="648"/>
  </r>
  <r>
    <n v="700"/>
    <s v="الصنف - 07"/>
    <x v="124"/>
    <m/>
    <x v="595"/>
  </r>
  <r>
    <m/>
    <m/>
    <x v="124"/>
    <n v="150"/>
    <x v="595"/>
  </r>
  <r>
    <n v="1700"/>
    <s v="الصنف - 25"/>
    <x v="31"/>
    <m/>
    <x v="162"/>
  </r>
  <r>
    <m/>
    <m/>
    <x v="31"/>
    <n v="170"/>
    <x v="162"/>
  </r>
  <r>
    <n v="1000"/>
    <s v="الصنف - 03"/>
    <x v="185"/>
    <m/>
    <x v="463"/>
  </r>
  <r>
    <m/>
    <m/>
    <x v="185"/>
    <n v="160"/>
    <x v="463"/>
  </r>
  <r>
    <n v="1000"/>
    <s v="الصنف - 03"/>
    <x v="182"/>
    <m/>
    <x v="582"/>
  </r>
  <r>
    <n v="1900"/>
    <s v="الصنف - 47"/>
    <x v="182"/>
    <m/>
    <x v="863"/>
  </r>
  <r>
    <m/>
    <m/>
    <x v="182"/>
    <n v="110"/>
    <x v="859"/>
  </r>
  <r>
    <m/>
    <m/>
    <x v="272"/>
    <n v="100"/>
    <x v="863"/>
  </r>
  <r>
    <n v="1500"/>
    <s v="الصنف - 46"/>
    <x v="130"/>
    <m/>
    <x v="528"/>
  </r>
  <r>
    <m/>
    <m/>
    <x v="130"/>
    <n v="150"/>
    <x v="860"/>
  </r>
  <r>
    <n v="500"/>
    <s v="الصنف - 20"/>
    <x v="232"/>
    <m/>
    <x v="23"/>
  </r>
  <r>
    <n v="1800"/>
    <s v="الصنف - 49"/>
    <x v="232"/>
    <m/>
    <x v="160"/>
  </r>
  <r>
    <m/>
    <m/>
    <x v="232"/>
    <n v="160"/>
    <x v="861"/>
  </r>
  <r>
    <m/>
    <m/>
    <x v="183"/>
    <n v="130"/>
    <x v="160"/>
  </r>
  <r>
    <n v="300"/>
    <s v="الصنف - 39"/>
    <x v="244"/>
    <m/>
    <x v="702"/>
  </r>
  <r>
    <m/>
    <m/>
    <x v="244"/>
    <n v="150"/>
    <x v="862"/>
  </r>
  <r>
    <m/>
    <m/>
    <x v="214"/>
    <n v="100"/>
    <x v="702"/>
  </r>
  <r>
    <n v="1900"/>
    <s v="الصنف - 18"/>
    <x v="129"/>
    <m/>
    <x v="608"/>
  </r>
  <r>
    <m/>
    <m/>
    <x v="129"/>
    <n v="120"/>
    <x v="608"/>
  </r>
  <r>
    <n v="1700"/>
    <s v="الصنف - 25"/>
    <x v="249"/>
    <m/>
    <x v="299"/>
  </r>
  <r>
    <m/>
    <m/>
    <x v="249"/>
    <n v="190"/>
    <x v="299"/>
  </r>
  <r>
    <n v="700"/>
    <s v="الصنف - 13"/>
    <x v="21"/>
    <m/>
    <x v="64"/>
  </r>
  <r>
    <m/>
    <m/>
    <x v="21"/>
    <n v="140"/>
    <x v="64"/>
  </r>
  <r>
    <n v="700"/>
    <s v="الصنف - 13"/>
    <x v="216"/>
    <m/>
    <x v="696"/>
  </r>
  <r>
    <n v="500"/>
    <s v="الصنف - 43"/>
    <x v="216"/>
    <m/>
    <x v="787"/>
  </r>
  <r>
    <m/>
    <m/>
    <x v="216"/>
    <n v="180"/>
    <x v="787"/>
  </r>
  <r>
    <n v="900"/>
    <s v="الصنف - 02"/>
    <x v="277"/>
    <m/>
    <x v="829"/>
  </r>
  <r>
    <m/>
    <m/>
    <x v="277"/>
    <n v="160"/>
    <x v="863"/>
  </r>
  <r>
    <m/>
    <m/>
    <x v="250"/>
    <n v="190"/>
    <x v="829"/>
  </r>
  <r>
    <n v="1000"/>
    <s v="الصنف - 30"/>
    <x v="79"/>
    <m/>
    <x v="698"/>
  </r>
  <r>
    <n v="200"/>
    <s v="الصنف - 45"/>
    <x v="79"/>
    <m/>
    <x v="689"/>
  </r>
  <r>
    <m/>
    <m/>
    <x v="79"/>
    <n v="160"/>
    <x v="689"/>
  </r>
  <r>
    <n v="2000"/>
    <s v="الصنف - 32"/>
    <x v="160"/>
    <m/>
    <x v="225"/>
  </r>
  <r>
    <m/>
    <m/>
    <x v="160"/>
    <n v="140"/>
    <x v="225"/>
  </r>
  <r>
    <n v="1900"/>
    <s v="الصنف - 47"/>
    <x v="129"/>
    <m/>
    <x v="760"/>
  </r>
  <r>
    <m/>
    <m/>
    <x v="129"/>
    <n v="120"/>
    <x v="760"/>
  </r>
  <r>
    <n v="500"/>
    <s v="الصنف - 42"/>
    <x v="145"/>
    <m/>
    <x v="864"/>
  </r>
  <r>
    <m/>
    <m/>
    <x v="145"/>
    <n v="130"/>
    <x v="864"/>
  </r>
  <r>
    <n v="1900"/>
    <s v="الصنف - 38"/>
    <x v="95"/>
    <m/>
    <x v="613"/>
  </r>
  <r>
    <m/>
    <m/>
    <x v="95"/>
    <n v="170"/>
    <x v="613"/>
  </r>
  <r>
    <n v="1000"/>
    <s v="الصنف - 30"/>
    <x v="219"/>
    <m/>
    <x v="142"/>
  </r>
  <r>
    <m/>
    <m/>
    <x v="219"/>
    <n v="150"/>
    <x v="142"/>
  </r>
  <r>
    <n v="200"/>
    <s v="الصنف - 29"/>
    <x v="100"/>
    <m/>
    <x v="539"/>
  </r>
  <r>
    <n v="1500"/>
    <s v="الصنف - 10"/>
    <x v="100"/>
    <m/>
    <x v="163"/>
  </r>
  <r>
    <n v="1100"/>
    <s v="الصنف - 34"/>
    <x v="100"/>
    <m/>
    <x v="697"/>
  </r>
  <r>
    <m/>
    <m/>
    <x v="100"/>
    <n v="140"/>
    <x v="697"/>
  </r>
  <r>
    <n v="300"/>
    <s v="الصنف - 37"/>
    <x v="189"/>
    <m/>
    <x v="353"/>
  </r>
  <r>
    <n v="500"/>
    <s v="الصنف - 01"/>
    <x v="189"/>
    <m/>
    <x v="609"/>
  </r>
  <r>
    <m/>
    <m/>
    <x v="189"/>
    <n v="200"/>
    <x v="609"/>
  </r>
  <r>
    <n v="900"/>
    <s v="الصنف - 02"/>
    <x v="228"/>
    <m/>
    <x v="30"/>
  </r>
  <r>
    <m/>
    <m/>
    <x v="228"/>
    <n v="100"/>
    <x v="30"/>
  </r>
  <r>
    <n v="200"/>
    <s v="الصنف - 29"/>
    <x v="313"/>
    <m/>
    <x v="217"/>
  </r>
  <r>
    <n v="700"/>
    <s v="الصنف - 07"/>
    <x v="313"/>
    <m/>
    <x v="330"/>
  </r>
  <r>
    <m/>
    <m/>
    <x v="313"/>
    <n v="140"/>
    <x v="864"/>
  </r>
  <r>
    <n v="900"/>
    <s v="الصنف - 41"/>
    <x v="29"/>
    <m/>
    <x v="615"/>
  </r>
  <r>
    <m/>
    <m/>
    <x v="29"/>
    <n v="170"/>
    <x v="615"/>
  </r>
  <r>
    <n v="900"/>
    <s v="الصنف - 02"/>
    <x v="98"/>
    <m/>
    <x v="673"/>
  </r>
  <r>
    <n v="900"/>
    <s v="الصنف - 41"/>
    <x v="98"/>
    <m/>
    <x v="637"/>
  </r>
  <r>
    <m/>
    <m/>
    <x v="98"/>
    <n v="190"/>
    <x v="637"/>
  </r>
  <r>
    <n v="500"/>
    <s v="الصنف - 48"/>
    <x v="47"/>
    <m/>
    <x v="502"/>
  </r>
  <r>
    <n v="200"/>
    <s v="الصنف - 29"/>
    <x v="47"/>
    <m/>
    <x v="61"/>
  </r>
  <r>
    <m/>
    <m/>
    <x v="47"/>
    <n v="130"/>
    <x v="61"/>
  </r>
  <r>
    <n v="900"/>
    <s v="الصنف - 02"/>
    <x v="74"/>
    <m/>
    <x v="865"/>
  </r>
  <r>
    <m/>
    <m/>
    <x v="74"/>
    <n v="190"/>
    <x v="865"/>
  </r>
  <r>
    <n v="1500"/>
    <s v="الصنف - 46"/>
    <x v="279"/>
    <m/>
    <x v="752"/>
  </r>
  <r>
    <m/>
    <m/>
    <x v="279"/>
    <n v="190"/>
    <x v="752"/>
  </r>
  <r>
    <n v="1000"/>
    <s v="الصنف - 23"/>
    <x v="17"/>
    <m/>
    <x v="428"/>
  </r>
  <r>
    <n v="500"/>
    <s v="الصنف - 26"/>
    <x v="17"/>
    <m/>
    <x v="866"/>
  </r>
  <r>
    <m/>
    <m/>
    <x v="17"/>
    <n v="150"/>
    <x v="866"/>
  </r>
  <r>
    <n v="1100"/>
    <s v="الصنف - 40"/>
    <x v="35"/>
    <m/>
    <x v="269"/>
  </r>
  <r>
    <n v="1500"/>
    <s v="الصنف - 46"/>
    <x v="35"/>
    <m/>
    <x v="433"/>
  </r>
  <r>
    <n v="600"/>
    <s v="الصنف - 44"/>
    <x v="35"/>
    <m/>
    <x v="867"/>
  </r>
  <r>
    <m/>
    <m/>
    <x v="35"/>
    <n v="150"/>
    <x v="867"/>
  </r>
  <r>
    <n v="500"/>
    <s v="الصنف - 43"/>
    <x v="82"/>
    <m/>
    <x v="218"/>
  </r>
  <r>
    <m/>
    <m/>
    <x v="82"/>
    <n v="100"/>
    <x v="218"/>
  </r>
  <r>
    <n v="1600"/>
    <s v="الصنف - 16"/>
    <x v="141"/>
    <m/>
    <x v="868"/>
  </r>
  <r>
    <m/>
    <m/>
    <x v="141"/>
    <n v="100"/>
    <x v="868"/>
  </r>
  <r>
    <n v="200"/>
    <s v="الصنف - 45"/>
    <x v="37"/>
    <m/>
    <x v="36"/>
  </r>
  <r>
    <m/>
    <m/>
    <x v="37"/>
    <n v="190"/>
    <x v="36"/>
  </r>
  <r>
    <n v="1000"/>
    <s v="الصنف - 23"/>
    <x v="129"/>
    <m/>
    <x v="705"/>
  </r>
  <r>
    <m/>
    <m/>
    <x v="129"/>
    <n v="170"/>
    <x v="865"/>
  </r>
  <r>
    <m/>
    <m/>
    <x v="6"/>
    <n v="140"/>
    <x v="705"/>
  </r>
  <r>
    <n v="1600"/>
    <s v="الصنف - 08"/>
    <x v="251"/>
    <m/>
    <x v="724"/>
  </r>
  <r>
    <m/>
    <m/>
    <x v="251"/>
    <n v="200"/>
    <x v="724"/>
  </r>
  <r>
    <n v="300"/>
    <s v="الصنف - 37"/>
    <x v="102"/>
    <m/>
    <x v="869"/>
  </r>
  <r>
    <m/>
    <m/>
    <x v="102"/>
    <n v="110"/>
    <x v="869"/>
  </r>
  <r>
    <n v="1900"/>
    <s v="الصنف - 18"/>
    <x v="237"/>
    <m/>
    <x v="388"/>
  </r>
  <r>
    <m/>
    <m/>
    <x v="237"/>
    <n v="160"/>
    <x v="866"/>
  </r>
  <r>
    <m/>
    <m/>
    <x v="204"/>
    <n v="190"/>
    <x v="388"/>
  </r>
  <r>
    <n v="800"/>
    <s v="الصنف - 17"/>
    <x v="55"/>
    <m/>
    <x v="798"/>
  </r>
  <r>
    <n v="500"/>
    <s v="الصنف - 01"/>
    <x v="55"/>
    <m/>
    <x v="870"/>
  </r>
  <r>
    <m/>
    <m/>
    <x v="55"/>
    <n v="190"/>
    <x v="870"/>
  </r>
  <r>
    <n v="500"/>
    <s v="الصنف - 01"/>
    <x v="199"/>
    <m/>
    <x v="633"/>
  </r>
  <r>
    <m/>
    <m/>
    <x v="199"/>
    <n v="190"/>
    <x v="867"/>
  </r>
  <r>
    <n v="1600"/>
    <s v="الصنف - 11"/>
    <x v="17"/>
    <m/>
    <x v="163"/>
  </r>
  <r>
    <m/>
    <m/>
    <x v="17"/>
    <n v="140"/>
    <x v="163"/>
  </r>
  <r>
    <n v="500"/>
    <s v="الصنف - 48"/>
    <x v="16"/>
    <m/>
    <x v="871"/>
  </r>
  <r>
    <m/>
    <m/>
    <x v="16"/>
    <n v="200"/>
    <x v="868"/>
  </r>
  <r>
    <m/>
    <m/>
    <x v="79"/>
    <n v="190"/>
    <x v="871"/>
  </r>
  <r>
    <n v="1600"/>
    <s v="الصنف - 08"/>
    <x v="20"/>
    <m/>
    <x v="309"/>
  </r>
  <r>
    <m/>
    <m/>
    <x v="20"/>
    <n v="180"/>
    <x v="309"/>
  </r>
  <r>
    <n v="300"/>
    <s v="الصنف - 39"/>
    <x v="286"/>
    <m/>
    <x v="872"/>
  </r>
  <r>
    <m/>
    <m/>
    <x v="286"/>
    <n v="100"/>
    <x v="872"/>
  </r>
  <r>
    <n v="400"/>
    <s v="الصنف - 50"/>
    <x v="153"/>
    <m/>
    <x v="483"/>
  </r>
  <r>
    <m/>
    <m/>
    <x v="153"/>
    <n v="160"/>
    <x v="483"/>
  </r>
  <r>
    <n v="500"/>
    <s v="الصنف - 20"/>
    <x v="39"/>
    <m/>
    <x v="535"/>
  </r>
  <r>
    <m/>
    <m/>
    <x v="39"/>
    <n v="110"/>
    <x v="869"/>
  </r>
  <r>
    <n v="500"/>
    <s v="الصنف - 20"/>
    <x v="157"/>
    <m/>
    <x v="596"/>
  </r>
  <r>
    <n v="1600"/>
    <s v="الصنف - 08"/>
    <x v="157"/>
    <m/>
    <x v="150"/>
  </r>
  <r>
    <m/>
    <m/>
    <x v="157"/>
    <n v="110"/>
    <x v="150"/>
  </r>
  <r>
    <n v="400"/>
    <s v="الصنف - 50"/>
    <x v="11"/>
    <m/>
    <x v="873"/>
  </r>
  <r>
    <m/>
    <m/>
    <x v="11"/>
    <n v="170"/>
    <x v="870"/>
  </r>
  <r>
    <m/>
    <m/>
    <x v="154"/>
    <n v="100"/>
    <x v="873"/>
  </r>
  <r>
    <n v="700"/>
    <s v="الصنف - 09"/>
    <x v="116"/>
    <m/>
    <x v="475"/>
  </r>
  <r>
    <n v="2000"/>
    <s v="الصنف - 04"/>
    <x v="116"/>
    <m/>
    <x v="874"/>
  </r>
  <r>
    <m/>
    <m/>
    <x v="116"/>
    <n v="140"/>
    <x v="874"/>
  </r>
  <r>
    <n v="2000"/>
    <s v="الصنف - 24"/>
    <x v="93"/>
    <m/>
    <x v="751"/>
  </r>
  <r>
    <m/>
    <m/>
    <x v="93"/>
    <n v="120"/>
    <x v="871"/>
  </r>
  <r>
    <n v="300"/>
    <s v="الصنف - 39"/>
    <x v="292"/>
    <m/>
    <x v="457"/>
  </r>
  <r>
    <m/>
    <m/>
    <x v="292"/>
    <n v="150"/>
    <x v="457"/>
  </r>
  <r>
    <n v="500"/>
    <s v="الصنف - 43"/>
    <x v="322"/>
    <m/>
    <x v="246"/>
  </r>
  <r>
    <m/>
    <m/>
    <x v="322"/>
    <n v="190"/>
    <x v="872"/>
  </r>
  <r>
    <n v="1600"/>
    <s v="الصنف - 11"/>
    <x v="10"/>
    <m/>
    <x v="577"/>
  </r>
  <r>
    <m/>
    <m/>
    <x v="10"/>
    <n v="190"/>
    <x v="577"/>
  </r>
  <r>
    <n v="1800"/>
    <s v="الصنف - 49"/>
    <x v="296"/>
    <m/>
    <x v="833"/>
  </r>
  <r>
    <n v="700"/>
    <s v="الصنف - 09"/>
    <x v="296"/>
    <m/>
    <x v="534"/>
  </r>
  <r>
    <n v="1800"/>
    <s v="الصنف - 49"/>
    <x v="296"/>
    <m/>
    <x v="546"/>
  </r>
  <r>
    <m/>
    <m/>
    <x v="296"/>
    <n v="150"/>
    <x v="546"/>
  </r>
  <r>
    <n v="1000"/>
    <s v="الصنف - 30"/>
    <x v="169"/>
    <m/>
    <x v="195"/>
  </r>
  <r>
    <m/>
    <m/>
    <x v="169"/>
    <n v="140"/>
    <x v="873"/>
  </r>
  <r>
    <m/>
    <m/>
    <x v="300"/>
    <n v="110"/>
    <x v="195"/>
  </r>
  <r>
    <n v="1800"/>
    <s v="الصنف - 49"/>
    <x v="73"/>
    <m/>
    <x v="633"/>
  </r>
  <r>
    <m/>
    <m/>
    <x v="73"/>
    <n v="140"/>
    <x v="633"/>
  </r>
  <r>
    <n v="700"/>
    <s v="الصنف - 21"/>
    <x v="249"/>
    <m/>
    <x v="817"/>
  </r>
  <r>
    <m/>
    <m/>
    <x v="249"/>
    <n v="190"/>
    <x v="874"/>
  </r>
  <r>
    <m/>
    <m/>
    <x v="301"/>
    <n v="160"/>
    <x v="817"/>
  </r>
  <r>
    <n v="600"/>
    <s v="الصنف - 44"/>
    <x v="185"/>
    <m/>
    <x v="88"/>
  </r>
  <r>
    <m/>
    <m/>
    <x v="185"/>
    <n v="170"/>
    <x v="88"/>
  </r>
  <r>
    <n v="1600"/>
    <s v="الصنف - 11"/>
    <x v="290"/>
    <m/>
    <x v="512"/>
  </r>
  <r>
    <n v="800"/>
    <s v="الصنف - 17"/>
    <x v="290"/>
    <m/>
    <x v="867"/>
  </r>
  <r>
    <m/>
    <m/>
    <x v="290"/>
    <n v="150"/>
    <x v="867"/>
  </r>
  <r>
    <n v="600"/>
    <s v="الصنف - 15"/>
    <x v="166"/>
    <m/>
    <x v="851"/>
  </r>
  <r>
    <n v="500"/>
    <s v="الصنف - 43"/>
    <x v="166"/>
    <m/>
    <x v="257"/>
  </r>
  <r>
    <m/>
    <m/>
    <x v="166"/>
    <n v="200"/>
    <x v="257"/>
  </r>
  <r>
    <n v="900"/>
    <s v="الصنف - 31"/>
    <x v="133"/>
    <m/>
    <x v="89"/>
  </r>
  <r>
    <m/>
    <m/>
    <x v="133"/>
    <n v="100"/>
    <x v="89"/>
  </r>
  <r>
    <n v="200"/>
    <s v="الصنف - 29"/>
    <x v="77"/>
    <m/>
    <x v="386"/>
  </r>
  <r>
    <m/>
    <m/>
    <x v="77"/>
    <n v="140"/>
    <x v="386"/>
  </r>
  <r>
    <n v="2000"/>
    <s v="الصنف - 24"/>
    <x v="161"/>
    <m/>
    <x v="82"/>
  </r>
  <r>
    <m/>
    <m/>
    <x v="161"/>
    <n v="180"/>
    <x v="82"/>
  </r>
  <r>
    <n v="1300"/>
    <s v="الصنف - 06"/>
    <x v="267"/>
    <m/>
    <x v="122"/>
  </r>
  <r>
    <m/>
    <m/>
    <x v="267"/>
    <n v="120"/>
    <x v="122"/>
  </r>
  <r>
    <n v="1900"/>
    <s v="الصنف - 38"/>
    <x v="242"/>
    <m/>
    <x v="394"/>
  </r>
  <r>
    <m/>
    <m/>
    <x v="242"/>
    <n v="150"/>
    <x v="394"/>
  </r>
  <r>
    <n v="2000"/>
    <s v="الصنف - 32"/>
    <x v="27"/>
    <m/>
    <x v="117"/>
  </r>
  <r>
    <n v="400"/>
    <s v="الصنف - 50"/>
    <x v="27"/>
    <m/>
    <x v="490"/>
  </r>
  <r>
    <n v="300"/>
    <s v="الصنف - 37"/>
    <x v="27"/>
    <m/>
    <x v="875"/>
  </r>
  <r>
    <m/>
    <m/>
    <x v="27"/>
    <n v="190"/>
    <x v="875"/>
  </r>
  <r>
    <n v="600"/>
    <s v="الصنف - 15"/>
    <x v="119"/>
    <m/>
    <x v="490"/>
  </r>
  <r>
    <m/>
    <m/>
    <x v="119"/>
    <n v="100"/>
    <x v="490"/>
  </r>
  <r>
    <n v="2000"/>
    <s v="الصنف - 04"/>
    <x v="211"/>
    <m/>
    <x v="744"/>
  </r>
  <r>
    <m/>
    <m/>
    <x v="211"/>
    <n v="140"/>
    <x v="744"/>
  </r>
  <r>
    <n v="500"/>
    <s v="الصنف - 01"/>
    <x v="213"/>
    <m/>
    <x v="132"/>
  </r>
  <r>
    <n v="500"/>
    <s v="الصنف - 48"/>
    <x v="213"/>
    <m/>
    <x v="502"/>
  </r>
  <r>
    <n v="2000"/>
    <s v="الصنف - 32"/>
    <x v="213"/>
    <m/>
    <x v="776"/>
  </r>
  <r>
    <n v="700"/>
    <s v="الصنف - 33"/>
    <x v="213"/>
    <m/>
    <x v="322"/>
  </r>
  <r>
    <m/>
    <m/>
    <x v="213"/>
    <n v="110"/>
    <x v="322"/>
  </r>
  <r>
    <n v="300"/>
    <s v="الصنف - 39"/>
    <x v="9"/>
    <m/>
    <x v="654"/>
  </r>
  <r>
    <n v="1900"/>
    <s v="الصنف - 47"/>
    <x v="9"/>
    <m/>
    <x v="370"/>
  </r>
  <r>
    <n v="700"/>
    <s v="الصنف - 21"/>
    <x v="9"/>
    <m/>
    <x v="876"/>
  </r>
  <r>
    <m/>
    <m/>
    <x v="9"/>
    <n v="140"/>
    <x v="876"/>
  </r>
  <r>
    <n v="1900"/>
    <s v="الصنف - 18"/>
    <x v="323"/>
    <m/>
    <x v="822"/>
  </r>
  <r>
    <m/>
    <m/>
    <x v="323"/>
    <n v="160"/>
    <x v="875"/>
  </r>
  <r>
    <m/>
    <m/>
    <x v="179"/>
    <n v="110"/>
    <x v="822"/>
  </r>
  <r>
    <n v="1100"/>
    <s v="الصنف - 19"/>
    <x v="185"/>
    <m/>
    <x v="748"/>
  </r>
  <r>
    <m/>
    <m/>
    <x v="185"/>
    <n v="110"/>
    <x v="748"/>
  </r>
  <r>
    <n v="1600"/>
    <s v="الصنف - 11"/>
    <x v="186"/>
    <m/>
    <x v="645"/>
  </r>
  <r>
    <n v="800"/>
    <s v="الصنف - 17"/>
    <x v="186"/>
    <m/>
    <x v="673"/>
  </r>
  <r>
    <m/>
    <m/>
    <x v="186"/>
    <n v="200"/>
    <x v="673"/>
  </r>
  <r>
    <n v="1100"/>
    <s v="الصنف - 19"/>
    <x v="193"/>
    <m/>
    <x v="877"/>
  </r>
  <r>
    <m/>
    <m/>
    <x v="193"/>
    <n v="200"/>
    <x v="877"/>
  </r>
  <r>
    <n v="200"/>
    <s v="الصنف - 29"/>
    <x v="208"/>
    <m/>
    <x v="468"/>
  </r>
  <r>
    <m/>
    <m/>
    <x v="208"/>
    <n v="130"/>
    <x v="468"/>
  </r>
  <r>
    <n v="2000"/>
    <s v="الصنف - 24"/>
    <x v="57"/>
    <m/>
    <x v="878"/>
  </r>
  <r>
    <m/>
    <m/>
    <x v="57"/>
    <n v="130"/>
    <x v="878"/>
  </r>
  <r>
    <n v="400"/>
    <s v="الصنف - 12"/>
    <x v="91"/>
    <m/>
    <x v="375"/>
  </r>
  <r>
    <m/>
    <m/>
    <x v="91"/>
    <n v="160"/>
    <x v="375"/>
  </r>
  <r>
    <n v="700"/>
    <s v="الصنف - 13"/>
    <x v="110"/>
    <m/>
    <x v="487"/>
  </r>
  <r>
    <m/>
    <m/>
    <x v="110"/>
    <n v="100"/>
    <x v="487"/>
  </r>
  <r>
    <n v="900"/>
    <s v="الصنف - 02"/>
    <x v="36"/>
    <m/>
    <x v="192"/>
  </r>
  <r>
    <m/>
    <m/>
    <x v="36"/>
    <n v="190"/>
    <x v="876"/>
  </r>
  <r>
    <n v="700"/>
    <s v="الصنف - 21"/>
    <x v="122"/>
    <m/>
    <x v="630"/>
  </r>
  <r>
    <n v="600"/>
    <s v="الصنف - 44"/>
    <x v="122"/>
    <m/>
    <x v="647"/>
  </r>
  <r>
    <m/>
    <m/>
    <x v="122"/>
    <n v="200"/>
    <x v="647"/>
  </r>
  <r>
    <n v="200"/>
    <s v="الصنف - 29"/>
    <x v="122"/>
    <m/>
    <x v="816"/>
  </r>
  <r>
    <m/>
    <m/>
    <x v="122"/>
    <n v="190"/>
    <x v="816"/>
  </r>
  <r>
    <n v="1500"/>
    <s v="الصنف - 10"/>
    <x v="78"/>
    <m/>
    <x v="72"/>
  </r>
  <r>
    <n v="400"/>
    <s v="الصنف - 50"/>
    <x v="78"/>
    <m/>
    <x v="655"/>
  </r>
  <r>
    <m/>
    <m/>
    <x v="78"/>
    <n v="130"/>
    <x v="877"/>
  </r>
  <r>
    <n v="800"/>
    <s v="الصنف - 17"/>
    <x v="161"/>
    <m/>
    <x v="879"/>
  </r>
  <r>
    <m/>
    <m/>
    <x v="161"/>
    <n v="160"/>
    <x v="879"/>
  </r>
  <r>
    <n v="1000"/>
    <s v="الصنف - 30"/>
    <x v="237"/>
    <m/>
    <x v="240"/>
  </r>
  <r>
    <m/>
    <m/>
    <x v="237"/>
    <n v="110"/>
    <x v="878"/>
  </r>
  <r>
    <n v="600"/>
    <s v="الصنف - 15"/>
    <x v="238"/>
    <m/>
    <x v="852"/>
  </r>
  <r>
    <n v="2000"/>
    <s v="الصنف - 04"/>
    <x v="238"/>
    <m/>
    <x v="250"/>
  </r>
  <r>
    <n v="900"/>
    <s v="الصنف - 02"/>
    <x v="238"/>
    <m/>
    <x v="252"/>
  </r>
  <r>
    <n v="600"/>
    <s v="الصنف - 14"/>
    <x v="238"/>
    <m/>
    <x v="808"/>
  </r>
  <r>
    <n v="1300"/>
    <s v="الصنف - 05"/>
    <x v="238"/>
    <m/>
    <x v="537"/>
  </r>
  <r>
    <n v="400"/>
    <s v="الصنف - 12"/>
    <x v="238"/>
    <m/>
    <x v="459"/>
  </r>
  <r>
    <m/>
    <m/>
    <x v="238"/>
    <n v="170"/>
    <x v="459"/>
  </r>
  <r>
    <n v="1200"/>
    <s v="الصنف - 36"/>
    <x v="19"/>
    <m/>
    <x v="406"/>
  </r>
  <r>
    <n v="600"/>
    <s v="الصنف - 28"/>
    <x v="19"/>
    <m/>
    <x v="786"/>
  </r>
  <r>
    <n v="500"/>
    <s v="الصنف - 20"/>
    <x v="19"/>
    <m/>
    <x v="506"/>
  </r>
  <r>
    <m/>
    <m/>
    <x v="19"/>
    <n v="100"/>
    <x v="879"/>
  </r>
  <r>
    <m/>
    <m/>
    <x v="70"/>
    <n v="160"/>
    <x v="506"/>
  </r>
  <r>
    <n v="1100"/>
    <s v="الصنف - 40"/>
    <x v="1"/>
    <m/>
    <x v="508"/>
  </r>
  <r>
    <m/>
    <m/>
    <x v="1"/>
    <n v="110"/>
    <x v="508"/>
  </r>
  <r>
    <n v="300"/>
    <s v="الصنف - 39"/>
    <x v="107"/>
    <m/>
    <x v="297"/>
  </r>
  <r>
    <n v="1200"/>
    <s v="الصنف - 35"/>
    <x v="107"/>
    <m/>
    <x v="475"/>
  </r>
  <r>
    <n v="2000"/>
    <s v="الصنف - 32"/>
    <x v="107"/>
    <m/>
    <x v="15"/>
  </r>
  <r>
    <n v="2000"/>
    <s v="الصنف - 32"/>
    <x v="107"/>
    <m/>
    <x v="515"/>
  </r>
  <r>
    <m/>
    <m/>
    <x v="107"/>
    <n v="120"/>
    <x v="515"/>
  </r>
  <r>
    <n v="1300"/>
    <s v="الصنف - 06"/>
    <x v="17"/>
    <m/>
    <x v="618"/>
  </r>
  <r>
    <m/>
    <m/>
    <x v="17"/>
    <n v="170"/>
    <x v="618"/>
  </r>
  <r>
    <n v="1900"/>
    <s v="الصنف - 38"/>
    <x v="210"/>
    <m/>
    <x v="771"/>
  </r>
  <r>
    <m/>
    <m/>
    <x v="210"/>
    <n v="110"/>
    <x v="771"/>
  </r>
  <r>
    <n v="1100"/>
    <s v="الصنف - 34"/>
    <x v="50"/>
    <m/>
    <x v="473"/>
  </r>
  <r>
    <m/>
    <m/>
    <x v="50"/>
    <n v="170"/>
    <x v="473"/>
  </r>
  <r>
    <n v="500"/>
    <s v="الصنف - 20"/>
    <x v="66"/>
    <m/>
    <x v="94"/>
  </r>
  <r>
    <m/>
    <m/>
    <x v="66"/>
    <n v="130"/>
    <x v="94"/>
  </r>
  <r>
    <n v="700"/>
    <s v="الصنف - 21"/>
    <x v="96"/>
    <m/>
    <x v="297"/>
  </r>
  <r>
    <m/>
    <m/>
    <x v="96"/>
    <n v="160"/>
    <x v="297"/>
  </r>
  <r>
    <n v="1000"/>
    <s v="الصنف - 03"/>
    <x v="32"/>
    <m/>
    <x v="335"/>
  </r>
  <r>
    <m/>
    <m/>
    <x v="32"/>
    <n v="120"/>
    <x v="335"/>
  </r>
  <r>
    <n v="1900"/>
    <s v="الصنف - 38"/>
    <x v="6"/>
    <m/>
    <x v="880"/>
  </r>
  <r>
    <m/>
    <m/>
    <x v="6"/>
    <n v="140"/>
    <x v="880"/>
  </r>
  <r>
    <n v="1900"/>
    <s v="الصنف - 38"/>
    <x v="132"/>
    <m/>
    <x v="881"/>
  </r>
  <r>
    <m/>
    <m/>
    <x v="132"/>
    <n v="110"/>
    <x v="881"/>
  </r>
  <r>
    <n v="400"/>
    <s v="الصنف - 50"/>
    <x v="163"/>
    <m/>
    <x v="187"/>
  </r>
  <r>
    <m/>
    <m/>
    <x v="163"/>
    <n v="110"/>
    <x v="187"/>
  </r>
  <r>
    <n v="500"/>
    <s v="الصنف - 48"/>
    <x v="59"/>
    <m/>
    <x v="14"/>
  </r>
  <r>
    <m/>
    <m/>
    <x v="59"/>
    <n v="190"/>
    <x v="14"/>
  </r>
  <r>
    <n v="400"/>
    <s v="الصنف - 50"/>
    <x v="11"/>
    <m/>
    <x v="511"/>
  </r>
  <r>
    <m/>
    <m/>
    <x v="11"/>
    <n v="130"/>
    <x v="511"/>
  </r>
  <r>
    <n v="1700"/>
    <s v="الصنف - 25"/>
    <x v="241"/>
    <m/>
    <x v="186"/>
  </r>
  <r>
    <m/>
    <m/>
    <x v="241"/>
    <n v="200"/>
    <x v="186"/>
  </r>
  <r>
    <n v="400"/>
    <s v="الصنف - 50"/>
    <x v="23"/>
    <m/>
    <x v="194"/>
  </r>
  <r>
    <m/>
    <m/>
    <x v="23"/>
    <n v="200"/>
    <x v="194"/>
  </r>
  <r>
    <n v="1100"/>
    <s v="الصنف - 34"/>
    <x v="48"/>
    <m/>
    <x v="421"/>
  </r>
  <r>
    <n v="1000"/>
    <s v="الصنف - 23"/>
    <x v="48"/>
    <m/>
    <x v="526"/>
  </r>
  <r>
    <n v="600"/>
    <s v="الصنف - 14"/>
    <x v="48"/>
    <m/>
    <x v="244"/>
  </r>
  <r>
    <m/>
    <m/>
    <x v="48"/>
    <n v="200"/>
    <x v="244"/>
  </r>
  <r>
    <n v="800"/>
    <s v="الصنف - 17"/>
    <x v="265"/>
    <m/>
    <x v="332"/>
  </r>
  <r>
    <m/>
    <m/>
    <x v="265"/>
    <n v="150"/>
    <x v="880"/>
  </r>
  <r>
    <m/>
    <m/>
    <x v="145"/>
    <n v="140"/>
    <x v="332"/>
  </r>
  <r>
    <n v="1800"/>
    <s v="الصنف - 49"/>
    <x v="221"/>
    <m/>
    <x v="775"/>
  </r>
  <r>
    <m/>
    <m/>
    <x v="221"/>
    <n v="100"/>
    <x v="881"/>
  </r>
  <r>
    <m/>
    <m/>
    <x v="158"/>
    <n v="100"/>
    <x v="775"/>
  </r>
  <r>
    <n v="900"/>
    <s v="الصنف - 02"/>
    <x v="324"/>
    <m/>
    <x v="798"/>
  </r>
  <r>
    <m/>
    <m/>
    <x v="324"/>
    <n v="140"/>
    <x v="798"/>
  </r>
  <r>
    <n v="1100"/>
    <s v="الصنف - 40"/>
    <x v="38"/>
    <m/>
    <x v="542"/>
  </r>
  <r>
    <m/>
    <m/>
    <x v="38"/>
    <n v="200"/>
    <x v="542"/>
  </r>
  <r>
    <n v="600"/>
    <s v="الصنف - 28"/>
    <x v="152"/>
    <m/>
    <x v="833"/>
  </r>
  <r>
    <m/>
    <m/>
    <x v="152"/>
    <n v="160"/>
    <x v="833"/>
  </r>
  <r>
    <n v="300"/>
    <s v="الصنف - 37"/>
    <x v="82"/>
    <m/>
    <x v="882"/>
  </r>
  <r>
    <m/>
    <m/>
    <x v="82"/>
    <n v="110"/>
    <x v="882"/>
  </r>
  <r>
    <n v="500"/>
    <s v="الصنف - 48"/>
    <x v="80"/>
    <m/>
    <x v="883"/>
  </r>
  <r>
    <m/>
    <m/>
    <x v="80"/>
    <n v="140"/>
    <x v="883"/>
  </r>
  <r>
    <n v="1900"/>
    <s v="الصنف - 18"/>
    <x v="60"/>
    <m/>
    <x v="337"/>
  </r>
  <r>
    <m/>
    <m/>
    <x v="60"/>
    <n v="200"/>
    <x v="337"/>
  </r>
  <r>
    <n v="1900"/>
    <s v="الصنف - 18"/>
    <x v="0"/>
    <m/>
    <x v="501"/>
  </r>
  <r>
    <n v="1800"/>
    <s v="الصنف - 49"/>
    <x v="0"/>
    <m/>
    <x v="884"/>
  </r>
  <r>
    <m/>
    <m/>
    <x v="0"/>
    <n v="110"/>
    <x v="884"/>
  </r>
  <r>
    <n v="700"/>
    <s v="الصنف - 07"/>
    <x v="291"/>
    <m/>
    <x v="287"/>
  </r>
  <r>
    <m/>
    <m/>
    <x v="291"/>
    <n v="170"/>
    <x v="287"/>
  </r>
  <r>
    <n v="900"/>
    <s v="الصنف - 31"/>
    <x v="31"/>
    <m/>
    <x v="646"/>
  </r>
  <r>
    <m/>
    <m/>
    <x v="31"/>
    <n v="120"/>
    <x v="646"/>
  </r>
  <r>
    <n v="200"/>
    <s v="الصنف - 45"/>
    <x v="96"/>
    <m/>
    <x v="238"/>
  </r>
  <r>
    <m/>
    <m/>
    <x v="96"/>
    <n v="170"/>
    <x v="238"/>
  </r>
  <r>
    <n v="1300"/>
    <s v="الصنف - 27"/>
    <x v="73"/>
    <m/>
    <x v="378"/>
  </r>
  <r>
    <m/>
    <m/>
    <x v="73"/>
    <n v="140"/>
    <x v="378"/>
  </r>
  <r>
    <n v="1300"/>
    <s v="الصنف - 06"/>
    <x v="17"/>
    <m/>
    <x v="596"/>
  </r>
  <r>
    <n v="500"/>
    <s v="الصنف - 26"/>
    <x v="17"/>
    <m/>
    <x v="318"/>
  </r>
  <r>
    <m/>
    <m/>
    <x v="17"/>
    <n v="190"/>
    <x v="882"/>
  </r>
  <r>
    <m/>
    <m/>
    <x v="61"/>
    <n v="110"/>
    <x v="318"/>
  </r>
  <r>
    <n v="1500"/>
    <s v="الصنف - 10"/>
    <x v="170"/>
    <m/>
    <x v="665"/>
  </r>
  <r>
    <m/>
    <m/>
    <x v="170"/>
    <n v="140"/>
    <x v="883"/>
  </r>
  <r>
    <n v="1900"/>
    <s v="الصنف - 18"/>
    <x v="20"/>
    <m/>
    <x v="236"/>
  </r>
  <r>
    <m/>
    <m/>
    <x v="20"/>
    <n v="150"/>
    <x v="236"/>
  </r>
  <r>
    <n v="1200"/>
    <s v="الصنف - 35"/>
    <x v="325"/>
    <m/>
    <x v="759"/>
  </r>
  <r>
    <n v="1700"/>
    <s v="الصنف - 25"/>
    <x v="325"/>
    <m/>
    <x v="168"/>
  </r>
  <r>
    <m/>
    <m/>
    <x v="325"/>
    <n v="140"/>
    <x v="884"/>
  </r>
  <r>
    <n v="300"/>
    <s v="الصنف - 39"/>
    <x v="14"/>
    <m/>
    <x v="240"/>
  </r>
  <r>
    <m/>
    <m/>
    <x v="14"/>
    <n v="120"/>
    <x v="240"/>
  </r>
  <r>
    <n v="1000"/>
    <s v="الصنف - 23"/>
    <x v="288"/>
    <m/>
    <x v="837"/>
  </r>
  <r>
    <m/>
    <m/>
    <x v="288"/>
    <n v="170"/>
    <x v="837"/>
  </r>
  <r>
    <n v="900"/>
    <s v="الصنف - 41"/>
    <x v="141"/>
    <m/>
    <x v="885"/>
  </r>
  <r>
    <m/>
    <m/>
    <x v="141"/>
    <n v="140"/>
    <x v="885"/>
  </r>
  <r>
    <n v="1800"/>
    <s v="الصنف - 49"/>
    <x v="309"/>
    <m/>
    <x v="813"/>
  </r>
  <r>
    <m/>
    <m/>
    <x v="309"/>
    <n v="170"/>
    <x v="813"/>
  </r>
  <r>
    <n v="500"/>
    <s v="الصنف - 43"/>
    <x v="251"/>
    <m/>
    <x v="535"/>
  </r>
  <r>
    <m/>
    <m/>
    <x v="251"/>
    <n v="100"/>
    <x v="535"/>
  </r>
  <r>
    <n v="1100"/>
    <s v="الصنف - 40"/>
    <x v="24"/>
    <m/>
    <x v="529"/>
  </r>
  <r>
    <m/>
    <m/>
    <x v="24"/>
    <n v="140"/>
    <x v="529"/>
  </r>
  <r>
    <n v="700"/>
    <s v="الصنف - 09"/>
    <x v="209"/>
    <m/>
    <x v="15"/>
  </r>
  <r>
    <m/>
    <m/>
    <x v="209"/>
    <n v="100"/>
    <x v="15"/>
  </r>
  <r>
    <n v="400"/>
    <s v="الصنف - 50"/>
    <x v="25"/>
    <m/>
    <x v="486"/>
  </r>
  <r>
    <m/>
    <m/>
    <x v="25"/>
    <n v="120"/>
    <x v="486"/>
  </r>
  <r>
    <n v="1000"/>
    <s v="الصنف - 23"/>
    <x v="21"/>
    <m/>
    <x v="666"/>
  </r>
  <r>
    <n v="700"/>
    <s v="الصنف - 21"/>
    <x v="21"/>
    <m/>
    <x v="46"/>
  </r>
  <r>
    <m/>
    <m/>
    <x v="21"/>
    <n v="170"/>
    <x v="46"/>
  </r>
  <r>
    <n v="1600"/>
    <s v="الصنف - 16"/>
    <x v="191"/>
    <m/>
    <x v="277"/>
  </r>
  <r>
    <n v="1500"/>
    <s v="الصنف - 10"/>
    <x v="191"/>
    <m/>
    <x v="886"/>
  </r>
  <r>
    <m/>
    <m/>
    <x v="191"/>
    <n v="120"/>
    <x v="886"/>
  </r>
  <r>
    <n v="900"/>
    <s v="الصنف - 41"/>
    <x v="57"/>
    <m/>
    <x v="221"/>
  </r>
  <r>
    <m/>
    <m/>
    <x v="57"/>
    <n v="160"/>
    <x v="885"/>
  </r>
  <r>
    <m/>
    <m/>
    <x v="101"/>
    <n v="190"/>
    <x v="221"/>
  </r>
  <r>
    <n v="2000"/>
    <s v="الصنف - 24"/>
    <x v="82"/>
    <m/>
    <x v="396"/>
  </r>
  <r>
    <m/>
    <m/>
    <x v="82"/>
    <n v="150"/>
    <x v="396"/>
  </r>
  <r>
    <n v="1300"/>
    <s v="الصنف - 06"/>
    <x v="121"/>
    <m/>
    <x v="97"/>
  </r>
  <r>
    <m/>
    <m/>
    <x v="121"/>
    <n v="120"/>
    <x v="97"/>
  </r>
  <r>
    <n v="200"/>
    <s v="الصنف - 29"/>
    <x v="90"/>
    <m/>
    <x v="716"/>
  </r>
  <r>
    <m/>
    <m/>
    <x v="90"/>
    <n v="120"/>
    <x v="716"/>
  </r>
  <r>
    <n v="1600"/>
    <s v="الصنف - 11"/>
    <x v="17"/>
    <m/>
    <x v="887"/>
  </r>
  <r>
    <m/>
    <m/>
    <x v="17"/>
    <n v="150"/>
    <x v="887"/>
  </r>
  <r>
    <n v="1000"/>
    <s v="الصنف - 23"/>
    <x v="26"/>
    <m/>
    <x v="664"/>
  </r>
  <r>
    <n v="900"/>
    <s v="الصنف - 41"/>
    <x v="26"/>
    <m/>
    <x v="590"/>
  </r>
  <r>
    <n v="300"/>
    <s v="الصنف - 39"/>
    <x v="26"/>
    <m/>
    <x v="369"/>
  </r>
  <r>
    <m/>
    <m/>
    <x v="26"/>
    <n v="130"/>
    <x v="369"/>
  </r>
  <r>
    <n v="1000"/>
    <s v="الصنف - 30"/>
    <x v="246"/>
    <m/>
    <x v="512"/>
  </r>
  <r>
    <n v="1700"/>
    <s v="الصنف - 25"/>
    <x v="246"/>
    <m/>
    <x v="888"/>
  </r>
  <r>
    <m/>
    <m/>
    <x v="246"/>
    <n v="160"/>
    <x v="886"/>
  </r>
  <r>
    <m/>
    <m/>
    <x v="31"/>
    <n v="130"/>
    <x v="888"/>
  </r>
  <r>
    <n v="500"/>
    <s v="الصنف - 20"/>
    <x v="20"/>
    <m/>
    <x v="84"/>
  </r>
  <r>
    <m/>
    <m/>
    <x v="20"/>
    <n v="170"/>
    <x v="84"/>
  </r>
  <r>
    <n v="1200"/>
    <s v="الصنف - 35"/>
    <x v="263"/>
    <m/>
    <x v="145"/>
  </r>
  <r>
    <m/>
    <m/>
    <x v="263"/>
    <n v="150"/>
    <x v="145"/>
  </r>
  <r>
    <n v="1200"/>
    <s v="الصنف - 35"/>
    <x v="29"/>
    <m/>
    <x v="176"/>
  </r>
  <r>
    <m/>
    <m/>
    <x v="29"/>
    <n v="160"/>
    <x v="176"/>
  </r>
  <r>
    <n v="600"/>
    <s v="الصنف - 14"/>
    <x v="114"/>
    <m/>
    <x v="368"/>
  </r>
  <r>
    <m/>
    <m/>
    <x v="114"/>
    <n v="130"/>
    <x v="368"/>
  </r>
  <r>
    <n v="1200"/>
    <s v="الصنف - 36"/>
    <x v="205"/>
    <m/>
    <x v="367"/>
  </r>
  <r>
    <m/>
    <m/>
    <x v="205"/>
    <n v="160"/>
    <x v="887"/>
  </r>
  <r>
    <n v="2000"/>
    <s v="الصنف - 04"/>
    <x v="34"/>
    <m/>
    <x v="889"/>
  </r>
  <r>
    <m/>
    <m/>
    <x v="34"/>
    <n v="170"/>
    <x v="889"/>
  </r>
  <r>
    <n v="900"/>
    <s v="الصنف - 02"/>
    <x v="326"/>
    <m/>
    <x v="413"/>
  </r>
  <r>
    <n v="1900"/>
    <s v="الصنف - 18"/>
    <x v="326"/>
    <m/>
    <x v="678"/>
  </r>
  <r>
    <m/>
    <m/>
    <x v="326"/>
    <n v="120"/>
    <x v="678"/>
  </r>
  <r>
    <n v="1300"/>
    <s v="الصنف - 27"/>
    <x v="288"/>
    <m/>
    <x v="794"/>
  </r>
  <r>
    <m/>
    <m/>
    <x v="288"/>
    <n v="120"/>
    <x v="794"/>
  </r>
  <r>
    <n v="700"/>
    <s v="الصنف - 07"/>
    <x v="47"/>
    <m/>
    <x v="114"/>
  </r>
  <r>
    <m/>
    <m/>
    <x v="47"/>
    <n v="130"/>
    <x v="888"/>
  </r>
  <r>
    <m/>
    <m/>
    <x v="123"/>
    <n v="120"/>
    <x v="114"/>
  </r>
  <r>
    <n v="1600"/>
    <s v="الصنف - 11"/>
    <x v="70"/>
    <m/>
    <x v="842"/>
  </r>
  <r>
    <m/>
    <m/>
    <x v="70"/>
    <n v="170"/>
    <x v="842"/>
  </r>
  <r>
    <n v="1500"/>
    <s v="الصنف - 46"/>
    <x v="24"/>
    <m/>
    <x v="95"/>
  </r>
  <r>
    <n v="1300"/>
    <s v="الصنف - 27"/>
    <x v="24"/>
    <m/>
    <x v="164"/>
  </r>
  <r>
    <n v="500"/>
    <s v="الصنف - 20"/>
    <x v="24"/>
    <m/>
    <x v="485"/>
  </r>
  <r>
    <n v="900"/>
    <s v="الصنف - 02"/>
    <x v="24"/>
    <m/>
    <x v="703"/>
  </r>
  <r>
    <n v="1600"/>
    <s v="الصنف - 16"/>
    <x v="24"/>
    <m/>
    <x v="890"/>
  </r>
  <r>
    <m/>
    <m/>
    <x v="24"/>
    <n v="110"/>
    <x v="889"/>
  </r>
  <r>
    <m/>
    <m/>
    <x v="56"/>
    <n v="170"/>
    <x v="890"/>
  </r>
  <r>
    <n v="300"/>
    <s v="الصنف - 39"/>
    <x v="8"/>
    <m/>
    <x v="205"/>
  </r>
  <r>
    <n v="400"/>
    <s v="الصنف - 12"/>
    <x v="8"/>
    <m/>
    <x v="138"/>
  </r>
  <r>
    <n v="500"/>
    <s v="الصنف - 43"/>
    <x v="8"/>
    <m/>
    <x v="250"/>
  </r>
  <r>
    <n v="200"/>
    <s v="الصنف - 45"/>
    <x v="8"/>
    <m/>
    <x v="776"/>
  </r>
  <r>
    <n v="500"/>
    <s v="الصنف - 48"/>
    <x v="8"/>
    <m/>
    <x v="11"/>
  </r>
  <r>
    <n v="1200"/>
    <s v="الصنف - 36"/>
    <x v="8"/>
    <m/>
    <x v="528"/>
  </r>
  <r>
    <m/>
    <m/>
    <x v="8"/>
    <n v="130"/>
    <x v="528"/>
  </r>
  <r>
    <n v="700"/>
    <s v="الصنف - 09"/>
    <x v="6"/>
    <m/>
    <x v="655"/>
  </r>
  <r>
    <m/>
    <m/>
    <x v="6"/>
    <n v="110"/>
    <x v="655"/>
  </r>
  <r>
    <n v="2000"/>
    <s v="الصنف - 32"/>
    <x v="10"/>
    <m/>
    <x v="133"/>
  </r>
  <r>
    <m/>
    <m/>
    <x v="10"/>
    <n v="140"/>
    <x v="133"/>
  </r>
  <r>
    <n v="500"/>
    <s v="الصنف - 42"/>
    <x v="188"/>
    <m/>
    <x v="281"/>
  </r>
  <r>
    <m/>
    <m/>
    <x v="188"/>
    <n v="130"/>
    <x v="281"/>
  </r>
  <r>
    <n v="1100"/>
    <s v="الصنف - 34"/>
    <x v="93"/>
    <m/>
    <x v="408"/>
  </r>
  <r>
    <m/>
    <m/>
    <x v="93"/>
    <n v="130"/>
    <x v="890"/>
  </r>
  <r>
    <m/>
    <m/>
    <x v="142"/>
    <n v="110"/>
    <x v="408"/>
  </r>
  <r>
    <n v="1900"/>
    <s v="الصنف - 18"/>
    <x v="82"/>
    <m/>
    <x v="260"/>
  </r>
  <r>
    <m/>
    <m/>
    <x v="82"/>
    <n v="200"/>
    <x v="260"/>
  </r>
  <r>
    <n v="1500"/>
    <s v="الصنف - 10"/>
    <x v="260"/>
    <m/>
    <x v="242"/>
  </r>
  <r>
    <m/>
    <m/>
    <x v="260"/>
    <n v="100"/>
    <x v="242"/>
  </r>
  <r>
    <n v="700"/>
    <s v="الصنف - 13"/>
    <x v="178"/>
    <m/>
    <x v="850"/>
  </r>
  <r>
    <m/>
    <m/>
    <x v="178"/>
    <n v="190"/>
    <x v="850"/>
  </r>
  <r>
    <n v="700"/>
    <s v="الصنف - 33"/>
    <x v="50"/>
    <m/>
    <x v="428"/>
  </r>
  <r>
    <m/>
    <m/>
    <x v="50"/>
    <n v="100"/>
    <x v="428"/>
  </r>
  <r>
    <n v="1300"/>
    <s v="الصنف - 27"/>
    <x v="55"/>
    <m/>
    <x v="17"/>
  </r>
  <r>
    <n v="1100"/>
    <s v="الصنف - 34"/>
    <x v="55"/>
    <m/>
    <x v="402"/>
  </r>
  <r>
    <n v="400"/>
    <s v="الصنف - 12"/>
    <x v="55"/>
    <m/>
    <x v="891"/>
  </r>
  <r>
    <m/>
    <m/>
    <x v="55"/>
    <n v="190"/>
    <x v="891"/>
  </r>
  <r>
    <n v="500"/>
    <s v="الصنف - 01"/>
    <x v="10"/>
    <m/>
    <x v="757"/>
  </r>
  <r>
    <m/>
    <m/>
    <x v="10"/>
    <n v="110"/>
    <x v="757"/>
  </r>
  <r>
    <n v="800"/>
    <s v="الصنف - 17"/>
    <x v="186"/>
    <m/>
    <x v="116"/>
  </r>
  <r>
    <m/>
    <m/>
    <x v="186"/>
    <n v="110"/>
    <x v="116"/>
  </r>
  <r>
    <n v="400"/>
    <s v="الصنف - 12"/>
    <x v="54"/>
    <m/>
    <x v="629"/>
  </r>
  <r>
    <n v="1000"/>
    <s v="الصنف - 23"/>
    <x v="54"/>
    <m/>
    <x v="316"/>
  </r>
  <r>
    <n v="1000"/>
    <s v="الصنف - 23"/>
    <x v="54"/>
    <m/>
    <x v="17"/>
  </r>
  <r>
    <n v="1000"/>
    <s v="الصنف - 03"/>
    <x v="54"/>
    <m/>
    <x v="161"/>
  </r>
  <r>
    <m/>
    <m/>
    <x v="54"/>
    <n v="140"/>
    <x v="161"/>
  </r>
  <r>
    <n v="1000"/>
    <s v="الصنف - 23"/>
    <x v="3"/>
    <m/>
    <x v="379"/>
  </r>
  <r>
    <n v="1000"/>
    <s v="الصنف - 23"/>
    <x v="3"/>
    <m/>
    <x v="581"/>
  </r>
  <r>
    <m/>
    <m/>
    <x v="3"/>
    <n v="170"/>
    <x v="581"/>
  </r>
  <r>
    <n v="500"/>
    <s v="الصنف - 42"/>
    <x v="307"/>
    <m/>
    <x v="437"/>
  </r>
  <r>
    <m/>
    <m/>
    <x v="307"/>
    <n v="150"/>
    <x v="437"/>
  </r>
  <r>
    <n v="500"/>
    <s v="الصنف - 43"/>
    <x v="292"/>
    <m/>
    <x v="128"/>
  </r>
  <r>
    <m/>
    <m/>
    <x v="292"/>
    <n v="120"/>
    <x v="891"/>
  </r>
  <r>
    <m/>
    <m/>
    <x v="95"/>
    <n v="190"/>
    <x v="128"/>
  </r>
  <r>
    <n v="1100"/>
    <s v="الصنف - 34"/>
    <x v="261"/>
    <m/>
    <x v="440"/>
  </r>
  <r>
    <m/>
    <m/>
    <x v="261"/>
    <n v="120"/>
    <x v="440"/>
  </r>
  <r>
    <n v="1600"/>
    <s v="الصنف - 11"/>
    <x v="284"/>
    <m/>
    <x v="657"/>
  </r>
  <r>
    <m/>
    <m/>
    <x v="284"/>
    <n v="180"/>
    <x v="657"/>
  </r>
  <r>
    <n v="600"/>
    <s v="الصنف - 14"/>
    <x v="0"/>
    <m/>
    <x v="168"/>
  </r>
  <r>
    <m/>
    <m/>
    <x v="0"/>
    <n v="120"/>
    <x v="168"/>
  </r>
  <r>
    <n v="1300"/>
    <s v="الصنف - 05"/>
    <x v="225"/>
    <m/>
    <x v="183"/>
  </r>
  <r>
    <m/>
    <m/>
    <x v="225"/>
    <n v="170"/>
    <x v="183"/>
  </r>
  <r>
    <n v="800"/>
    <s v="الصنف - 17"/>
    <x v="140"/>
    <m/>
    <x v="596"/>
  </r>
  <r>
    <m/>
    <m/>
    <x v="140"/>
    <n v="200"/>
    <x v="596"/>
  </r>
  <r>
    <n v="500"/>
    <s v="الصنف - 26"/>
    <x v="172"/>
    <m/>
    <x v="331"/>
  </r>
  <r>
    <m/>
    <m/>
    <x v="172"/>
    <n v="170"/>
    <x v="331"/>
  </r>
  <r>
    <n v="1200"/>
    <s v="الصنف - 35"/>
    <x v="203"/>
    <m/>
    <x v="695"/>
  </r>
  <r>
    <m/>
    <m/>
    <x v="203"/>
    <n v="130"/>
    <x v="695"/>
  </r>
  <r>
    <n v="500"/>
    <s v="الصنف - 20"/>
    <x v="71"/>
    <m/>
    <x v="282"/>
  </r>
  <r>
    <m/>
    <m/>
    <x v="71"/>
    <n v="110"/>
    <x v="282"/>
  </r>
  <r>
    <n v="1900"/>
    <s v="الصنف - 18"/>
    <x v="235"/>
    <m/>
    <x v="698"/>
  </r>
  <r>
    <m/>
    <m/>
    <x v="235"/>
    <n v="130"/>
    <x v="698"/>
  </r>
  <r>
    <n v="700"/>
    <s v="الصنف - 33"/>
    <x v="108"/>
    <m/>
    <x v="892"/>
  </r>
  <r>
    <m/>
    <m/>
    <x v="108"/>
    <n v="110"/>
    <x v="892"/>
  </r>
  <r>
    <n v="700"/>
    <s v="الصنف - 09"/>
    <x v="45"/>
    <m/>
    <x v="512"/>
  </r>
  <r>
    <n v="500"/>
    <s v="الصنف - 20"/>
    <x v="45"/>
    <m/>
    <x v="349"/>
  </r>
  <r>
    <m/>
    <m/>
    <x v="45"/>
    <n v="170"/>
    <x v="349"/>
  </r>
  <r>
    <n v="900"/>
    <s v="الصنف - 41"/>
    <x v="222"/>
    <m/>
    <x v="316"/>
  </r>
  <r>
    <n v="1300"/>
    <s v="الصنف - 27"/>
    <x v="222"/>
    <m/>
    <x v="873"/>
  </r>
  <r>
    <n v="1900"/>
    <s v="الصنف - 47"/>
    <x v="222"/>
    <m/>
    <x v="659"/>
  </r>
  <r>
    <m/>
    <m/>
    <x v="222"/>
    <n v="160"/>
    <x v="659"/>
  </r>
  <r>
    <n v="1200"/>
    <s v="الصنف - 35"/>
    <x v="183"/>
    <m/>
    <x v="239"/>
  </r>
  <r>
    <m/>
    <m/>
    <x v="183"/>
    <n v="140"/>
    <x v="239"/>
  </r>
  <r>
    <n v="900"/>
    <s v="الصنف - 41"/>
    <x v="29"/>
    <m/>
    <x v="815"/>
  </r>
  <r>
    <n v="500"/>
    <s v="الصنف - 48"/>
    <x v="29"/>
    <m/>
    <x v="269"/>
  </r>
  <r>
    <n v="2000"/>
    <s v="الصنف - 32"/>
    <x v="29"/>
    <m/>
    <x v="80"/>
  </r>
  <r>
    <n v="700"/>
    <s v="الصنف - 21"/>
    <x v="29"/>
    <m/>
    <x v="464"/>
  </r>
  <r>
    <m/>
    <m/>
    <x v="29"/>
    <n v="120"/>
    <x v="892"/>
  </r>
  <r>
    <m/>
    <m/>
    <x v="136"/>
    <n v="100"/>
    <x v="464"/>
  </r>
  <r>
    <n v="1600"/>
    <s v="الصنف - 11"/>
    <x v="4"/>
    <m/>
    <x v="65"/>
  </r>
  <r>
    <m/>
    <m/>
    <x v="4"/>
    <n v="190"/>
    <x v="65"/>
  </r>
  <r>
    <n v="2000"/>
    <s v="الصنف - 04"/>
    <x v="26"/>
    <m/>
    <x v="656"/>
  </r>
  <r>
    <n v="700"/>
    <s v="الصنف - 33"/>
    <x v="26"/>
    <m/>
    <x v="442"/>
  </r>
  <r>
    <m/>
    <m/>
    <x v="26"/>
    <n v="200"/>
    <x v="442"/>
  </r>
  <r>
    <n v="200"/>
    <s v="الصنف - 45"/>
    <x v="227"/>
    <m/>
    <x v="98"/>
  </r>
  <r>
    <m/>
    <m/>
    <x v="227"/>
    <n v="170"/>
    <x v="98"/>
  </r>
  <r>
    <n v="600"/>
    <s v="الصنف - 44"/>
    <x v="160"/>
    <m/>
    <x v="262"/>
  </r>
  <r>
    <m/>
    <m/>
    <x v="160"/>
    <n v="100"/>
    <x v="262"/>
  </r>
  <r>
    <n v="500"/>
    <s v="الصنف - 26"/>
    <x v="63"/>
    <m/>
    <x v="666"/>
  </r>
  <r>
    <m/>
    <m/>
    <x v="63"/>
    <n v="140"/>
    <x v="666"/>
  </r>
  <r>
    <n v="1100"/>
    <s v="الصنف - 19"/>
    <x v="299"/>
    <m/>
    <x v="682"/>
  </r>
  <r>
    <n v="1900"/>
    <s v="الصنف - 47"/>
    <x v="299"/>
    <m/>
    <x v="313"/>
  </r>
  <r>
    <n v="2000"/>
    <s v="الصنف - 04"/>
    <x v="299"/>
    <m/>
    <x v="658"/>
  </r>
  <r>
    <m/>
    <m/>
    <x v="299"/>
    <n v="180"/>
    <x v="658"/>
  </r>
  <r>
    <n v="600"/>
    <s v="الصنف - 28"/>
    <x v="226"/>
    <m/>
    <x v="346"/>
  </r>
  <r>
    <m/>
    <m/>
    <x v="226"/>
    <n v="100"/>
    <x v="346"/>
  </r>
  <r>
    <n v="1500"/>
    <s v="الصنف - 46"/>
    <x v="137"/>
    <m/>
    <x v="138"/>
  </r>
  <r>
    <m/>
    <m/>
    <x v="137"/>
    <n v="160"/>
    <x v="138"/>
  </r>
  <r>
    <n v="1900"/>
    <s v="الصنف - 47"/>
    <x v="139"/>
    <m/>
    <x v="11"/>
  </r>
  <r>
    <m/>
    <m/>
    <x v="139"/>
    <n v="160"/>
    <x v="11"/>
  </r>
  <r>
    <n v="800"/>
    <s v="الصنف - 17"/>
    <x v="208"/>
    <m/>
    <x v="341"/>
  </r>
  <r>
    <m/>
    <m/>
    <x v="208"/>
    <n v="170"/>
    <x v="341"/>
  </r>
  <r>
    <n v="1200"/>
    <s v="الصنف - 36"/>
    <x v="205"/>
    <m/>
    <x v="370"/>
  </r>
  <r>
    <n v="200"/>
    <s v="الصنف - 29"/>
    <x v="205"/>
    <m/>
    <x v="827"/>
  </r>
  <r>
    <n v="1900"/>
    <s v="الصنف - 18"/>
    <x v="205"/>
    <m/>
    <x v="635"/>
  </r>
  <r>
    <m/>
    <m/>
    <x v="205"/>
    <n v="130"/>
    <x v="635"/>
  </r>
  <r>
    <n v="1600"/>
    <s v="الصنف - 11"/>
    <x v="327"/>
    <m/>
    <x v="783"/>
  </r>
  <r>
    <n v="200"/>
    <s v="الصنف - 29"/>
    <x v="327"/>
    <m/>
    <x v="665"/>
  </r>
  <r>
    <m/>
    <m/>
    <x v="327"/>
    <n v="200"/>
    <x v="665"/>
  </r>
  <r>
    <n v="1800"/>
    <s v="الصنف - 49"/>
    <x v="305"/>
    <m/>
    <x v="686"/>
  </r>
  <r>
    <m/>
    <m/>
    <x v="305"/>
    <n v="170"/>
    <x v="686"/>
  </r>
  <r>
    <n v="1900"/>
    <s v="الصنف - 18"/>
    <x v="81"/>
    <m/>
    <x v="462"/>
  </r>
  <r>
    <n v="1000"/>
    <s v="الصنف - 03"/>
    <x v="81"/>
    <m/>
    <x v="641"/>
  </r>
  <r>
    <n v="1300"/>
    <s v="الصنف - 06"/>
    <x v="81"/>
    <m/>
    <x v="359"/>
  </r>
  <r>
    <m/>
    <m/>
    <x v="81"/>
    <n v="190"/>
    <x v="359"/>
  </r>
  <r>
    <n v="1300"/>
    <s v="الصنف - 06"/>
    <x v="204"/>
    <m/>
    <x v="339"/>
  </r>
  <r>
    <m/>
    <m/>
    <x v="204"/>
    <n v="160"/>
    <x v="339"/>
  </r>
  <r>
    <n v="600"/>
    <s v="الصنف - 15"/>
    <x v="56"/>
    <m/>
    <x v="654"/>
  </r>
  <r>
    <m/>
    <m/>
    <x v="56"/>
    <n v="120"/>
    <x v="654"/>
  </r>
  <r>
    <n v="900"/>
    <s v="الصنف - 31"/>
    <x v="57"/>
    <m/>
    <x v="208"/>
  </r>
  <r>
    <n v="500"/>
    <s v="الصنف - 01"/>
    <x v="57"/>
    <m/>
    <x v="250"/>
  </r>
  <r>
    <n v="1100"/>
    <s v="الصنف - 19"/>
    <x v="57"/>
    <m/>
    <x v="205"/>
  </r>
  <r>
    <m/>
    <m/>
    <x v="57"/>
    <n v="130"/>
    <x v="205"/>
  </r>
  <r>
    <n v="900"/>
    <s v="الصنف - 41"/>
    <x v="6"/>
    <m/>
    <x v="594"/>
  </r>
  <r>
    <m/>
    <m/>
    <x v="6"/>
    <n v="110"/>
    <x v="594"/>
  </r>
  <r>
    <n v="1000"/>
    <s v="الصنف - 23"/>
    <x v="69"/>
    <m/>
    <x v="893"/>
  </r>
  <r>
    <m/>
    <m/>
    <x v="69"/>
    <n v="110"/>
    <x v="893"/>
  </r>
  <r>
    <n v="1000"/>
    <s v="الصنف - 30"/>
    <x v="78"/>
    <m/>
    <x v="104"/>
  </r>
  <r>
    <n v="400"/>
    <s v="الصنف - 50"/>
    <x v="78"/>
    <m/>
    <x v="746"/>
  </r>
  <r>
    <n v="500"/>
    <s v="الصنف - 48"/>
    <x v="78"/>
    <m/>
    <x v="277"/>
  </r>
  <r>
    <m/>
    <m/>
    <x v="78"/>
    <n v="160"/>
    <x v="277"/>
  </r>
  <r>
    <n v="700"/>
    <s v="الصنف - 07"/>
    <x v="328"/>
    <m/>
    <x v="889"/>
  </r>
  <r>
    <m/>
    <m/>
    <x v="328"/>
    <n v="190"/>
    <x v="889"/>
  </r>
  <r>
    <n v="1600"/>
    <s v="الصنف - 08"/>
    <x v="132"/>
    <m/>
    <x v="677"/>
  </r>
  <r>
    <m/>
    <m/>
    <x v="132"/>
    <n v="140"/>
    <x v="677"/>
  </r>
  <r>
    <n v="200"/>
    <s v="الصنف - 45"/>
    <x v="0"/>
    <m/>
    <x v="894"/>
  </r>
  <r>
    <m/>
    <m/>
    <x v="0"/>
    <n v="120"/>
    <x v="894"/>
  </r>
  <r>
    <n v="800"/>
    <s v="الصنف - 17"/>
    <x v="24"/>
    <m/>
    <x v="253"/>
  </r>
  <r>
    <n v="1900"/>
    <s v="الصنف - 47"/>
    <x v="24"/>
    <m/>
    <x v="387"/>
  </r>
  <r>
    <n v="1000"/>
    <s v="الصنف - 30"/>
    <x v="24"/>
    <m/>
    <x v="231"/>
  </r>
  <r>
    <n v="700"/>
    <s v="الصنف - 21"/>
    <x v="24"/>
    <m/>
    <x v="719"/>
  </r>
  <r>
    <m/>
    <m/>
    <x v="24"/>
    <n v="140"/>
    <x v="893"/>
  </r>
  <r>
    <m/>
    <m/>
    <x v="228"/>
    <n v="150"/>
    <x v="719"/>
  </r>
  <r>
    <n v="600"/>
    <s v="الصنف - 44"/>
    <x v="73"/>
    <m/>
    <x v="836"/>
  </r>
  <r>
    <m/>
    <m/>
    <x v="73"/>
    <n v="130"/>
    <x v="836"/>
  </r>
  <r>
    <n v="600"/>
    <s v="الصنف - 44"/>
    <x v="208"/>
    <m/>
    <x v="543"/>
  </r>
  <r>
    <n v="200"/>
    <s v="الصنف - 45"/>
    <x v="208"/>
    <m/>
    <x v="778"/>
  </r>
  <r>
    <m/>
    <m/>
    <x v="208"/>
    <n v="100"/>
    <x v="778"/>
  </r>
  <r>
    <n v="500"/>
    <s v="الصنف - 42"/>
    <x v="303"/>
    <m/>
    <x v="363"/>
  </r>
  <r>
    <n v="700"/>
    <s v="الصنف - 09"/>
    <x v="303"/>
    <m/>
    <x v="586"/>
  </r>
  <r>
    <m/>
    <m/>
    <x v="303"/>
    <n v="140"/>
    <x v="586"/>
  </r>
  <r>
    <n v="1200"/>
    <s v="الصنف - 36"/>
    <x v="103"/>
    <m/>
    <x v="803"/>
  </r>
  <r>
    <m/>
    <m/>
    <x v="103"/>
    <n v="180"/>
    <x v="894"/>
  </r>
  <r>
    <m/>
    <m/>
    <x v="280"/>
    <n v="200"/>
    <x v="803"/>
  </r>
  <r>
    <n v="600"/>
    <s v="الصنف - 44"/>
    <x v="223"/>
    <m/>
    <x v="656"/>
  </r>
  <r>
    <m/>
    <m/>
    <x v="223"/>
    <n v="140"/>
    <x v="656"/>
  </r>
  <r>
    <n v="1800"/>
    <s v="الصنف - 49"/>
    <x v="287"/>
    <m/>
    <x v="579"/>
  </r>
  <r>
    <m/>
    <m/>
    <x v="287"/>
    <n v="100"/>
    <x v="579"/>
  </r>
  <r>
    <n v="300"/>
    <s v="الصنف - 37"/>
    <x v="229"/>
    <m/>
    <x v="451"/>
  </r>
  <r>
    <m/>
    <m/>
    <x v="229"/>
    <n v="180"/>
    <x v="451"/>
  </r>
  <r>
    <n v="1000"/>
    <s v="الصنف - 03"/>
    <x v="53"/>
    <m/>
    <x v="651"/>
  </r>
  <r>
    <m/>
    <m/>
    <x v="53"/>
    <n v="130"/>
    <x v="651"/>
  </r>
  <r>
    <n v="1100"/>
    <s v="الصنف - 40"/>
    <x v="119"/>
    <m/>
    <x v="215"/>
  </r>
  <r>
    <n v="400"/>
    <s v="الصنف - 50"/>
    <x v="119"/>
    <m/>
    <x v="51"/>
  </r>
  <r>
    <n v="700"/>
    <s v="الصنف - 13"/>
    <x v="119"/>
    <m/>
    <x v="514"/>
  </r>
  <r>
    <n v="700"/>
    <s v="الصنف - 33"/>
    <x v="119"/>
    <m/>
    <x v="895"/>
  </r>
  <r>
    <m/>
    <m/>
    <x v="119"/>
    <n v="170"/>
    <x v="895"/>
  </r>
  <r>
    <n v="1300"/>
    <s v="الصنف - 05"/>
    <x v="266"/>
    <m/>
    <x v="223"/>
  </r>
  <r>
    <m/>
    <m/>
    <x v="266"/>
    <n v="150"/>
    <x v="223"/>
  </r>
  <r>
    <n v="200"/>
    <s v="الصنف - 45"/>
    <x v="124"/>
    <m/>
    <x v="759"/>
  </r>
  <r>
    <n v="1500"/>
    <s v="الصنف - 10"/>
    <x v="124"/>
    <m/>
    <x v="888"/>
  </r>
  <r>
    <n v="600"/>
    <s v="الصنف - 14"/>
    <x v="124"/>
    <m/>
    <x v="447"/>
  </r>
  <r>
    <m/>
    <m/>
    <x v="124"/>
    <n v="170"/>
    <x v="447"/>
  </r>
  <r>
    <n v="1300"/>
    <s v="الصنف - 06"/>
    <x v="217"/>
    <m/>
    <x v="469"/>
  </r>
  <r>
    <n v="1600"/>
    <s v="الصنف - 16"/>
    <x v="217"/>
    <m/>
    <x v="270"/>
  </r>
  <r>
    <m/>
    <m/>
    <x v="217"/>
    <n v="120"/>
    <x v="270"/>
  </r>
  <r>
    <n v="1900"/>
    <s v="الصنف - 18"/>
    <x v="85"/>
    <m/>
    <x v="896"/>
  </r>
  <r>
    <m/>
    <m/>
    <x v="85"/>
    <n v="180"/>
    <x v="896"/>
  </r>
  <r>
    <n v="1000"/>
    <s v="الصنف - 30"/>
    <x v="221"/>
    <m/>
    <x v="140"/>
  </r>
  <r>
    <n v="1300"/>
    <s v="الصنف - 06"/>
    <x v="221"/>
    <m/>
    <x v="873"/>
  </r>
  <r>
    <m/>
    <m/>
    <x v="221"/>
    <n v="200"/>
    <x v="873"/>
  </r>
  <r>
    <n v="1200"/>
    <s v="الصنف - 36"/>
    <x v="277"/>
    <m/>
    <x v="327"/>
  </r>
  <r>
    <m/>
    <m/>
    <x v="277"/>
    <n v="160"/>
    <x v="895"/>
  </r>
  <r>
    <n v="2000"/>
    <s v="الصنف - 24"/>
    <x v="329"/>
    <m/>
    <x v="722"/>
  </r>
  <r>
    <m/>
    <m/>
    <x v="329"/>
    <n v="160"/>
    <x v="722"/>
  </r>
  <r>
    <n v="600"/>
    <s v="الصنف - 14"/>
    <x v="282"/>
    <m/>
    <x v="493"/>
  </r>
  <r>
    <n v="1200"/>
    <s v="الصنف - 36"/>
    <x v="282"/>
    <m/>
    <x v="868"/>
  </r>
  <r>
    <m/>
    <m/>
    <x v="282"/>
    <n v="140"/>
    <x v="868"/>
  </r>
  <r>
    <n v="500"/>
    <s v="الصنف - 43"/>
    <x v="83"/>
    <m/>
    <x v="649"/>
  </r>
  <r>
    <n v="1500"/>
    <s v="الصنف - 10"/>
    <x v="83"/>
    <m/>
    <x v="151"/>
  </r>
  <r>
    <m/>
    <m/>
    <x v="83"/>
    <n v="130"/>
    <x v="151"/>
  </r>
  <r>
    <n v="500"/>
    <s v="الصنف - 48"/>
    <x v="330"/>
    <m/>
    <x v="849"/>
  </r>
  <r>
    <n v="1500"/>
    <s v="الصنف - 46"/>
    <x v="330"/>
    <m/>
    <x v="554"/>
  </r>
  <r>
    <m/>
    <m/>
    <x v="330"/>
    <n v="190"/>
    <x v="896"/>
  </r>
  <r>
    <n v="400"/>
    <s v="الصنف - 12"/>
    <x v="251"/>
    <m/>
    <x v="703"/>
  </r>
  <r>
    <n v="500"/>
    <s v="الصنف - 20"/>
    <x v="251"/>
    <m/>
    <x v="164"/>
  </r>
  <r>
    <n v="600"/>
    <s v="الصنف - 15"/>
    <x v="251"/>
    <m/>
    <x v="148"/>
  </r>
  <r>
    <m/>
    <m/>
    <x v="251"/>
    <n v="200"/>
    <x v="148"/>
  </r>
  <r>
    <n v="1300"/>
    <s v="الصنف - 27"/>
    <x v="31"/>
    <m/>
    <x v="320"/>
  </r>
  <r>
    <m/>
    <m/>
    <x v="31"/>
    <n v="160"/>
    <x v="320"/>
  </r>
  <r>
    <n v="400"/>
    <s v="الصنف - 50"/>
    <x v="37"/>
    <m/>
    <x v="641"/>
  </r>
  <r>
    <n v="1300"/>
    <s v="الصنف - 06"/>
    <x v="37"/>
    <m/>
    <x v="250"/>
  </r>
  <r>
    <m/>
    <m/>
    <x v="37"/>
    <n v="200"/>
    <x v="250"/>
  </r>
  <r>
    <n v="1000"/>
    <s v="الصنف - 30"/>
    <x v="41"/>
    <m/>
    <x v="123"/>
  </r>
  <r>
    <n v="1800"/>
    <s v="الصنف - 49"/>
    <x v="41"/>
    <m/>
    <x v="174"/>
  </r>
  <r>
    <n v="1500"/>
    <s v="الصنف - 10"/>
    <x v="41"/>
    <m/>
    <x v="16"/>
  </r>
  <r>
    <m/>
    <m/>
    <x v="41"/>
    <n v="160"/>
    <x v="16"/>
  </r>
  <r>
    <n v="1100"/>
    <s v="الصنف - 34"/>
    <x v="147"/>
    <m/>
    <x v="17"/>
  </r>
  <r>
    <m/>
    <m/>
    <x v="147"/>
    <n v="130"/>
    <x v="17"/>
  </r>
  <r>
    <n v="900"/>
    <s v="الصنف - 41"/>
    <x v="155"/>
    <m/>
    <x v="741"/>
  </r>
  <r>
    <n v="700"/>
    <s v="الصنف - 21"/>
    <x v="155"/>
    <m/>
    <x v="217"/>
  </r>
  <r>
    <m/>
    <m/>
    <x v="155"/>
    <n v="200"/>
    <x v="217"/>
  </r>
  <r>
    <n v="500"/>
    <s v="الصنف - 01"/>
    <x v="290"/>
    <m/>
    <x v="224"/>
  </r>
  <r>
    <m/>
    <m/>
    <x v="290"/>
    <n v="160"/>
    <x v="224"/>
  </r>
  <r>
    <n v="1600"/>
    <s v="الصنف - 16"/>
    <x v="169"/>
    <m/>
    <x v="682"/>
  </r>
  <r>
    <m/>
    <m/>
    <x v="169"/>
    <n v="180"/>
    <x v="682"/>
  </r>
  <r>
    <n v="1500"/>
    <s v="الصنف - 46"/>
    <x v="104"/>
    <m/>
    <x v="252"/>
  </r>
  <r>
    <n v="1900"/>
    <s v="الصنف - 38"/>
    <x v="104"/>
    <m/>
    <x v="475"/>
  </r>
  <r>
    <m/>
    <m/>
    <x v="104"/>
    <n v="160"/>
    <x v="475"/>
  </r>
  <r>
    <n v="300"/>
    <s v="الصنف - 39"/>
    <x v="331"/>
    <m/>
    <x v="366"/>
  </r>
  <r>
    <m/>
    <m/>
    <x v="331"/>
    <n v="130"/>
    <x v="366"/>
  </r>
  <r>
    <n v="400"/>
    <s v="الصنف - 50"/>
    <x v="120"/>
    <m/>
    <x v="746"/>
  </r>
  <r>
    <n v="1000"/>
    <s v="الصنف - 03"/>
    <x v="120"/>
    <m/>
    <x v="897"/>
  </r>
  <r>
    <m/>
    <m/>
    <x v="120"/>
    <n v="140"/>
    <x v="897"/>
  </r>
  <r>
    <n v="1600"/>
    <s v="الصنف - 16"/>
    <x v="106"/>
    <m/>
    <x v="898"/>
  </r>
  <r>
    <m/>
    <m/>
    <x v="106"/>
    <n v="200"/>
    <x v="898"/>
  </r>
  <r>
    <n v="800"/>
    <s v="الصنف - 17"/>
    <x v="44"/>
    <m/>
    <x v="899"/>
  </r>
  <r>
    <m/>
    <m/>
    <x v="44"/>
    <n v="160"/>
    <x v="899"/>
  </r>
  <r>
    <n v="900"/>
    <s v="الصنف - 31"/>
    <x v="59"/>
    <m/>
    <x v="113"/>
  </r>
  <r>
    <m/>
    <m/>
    <x v="59"/>
    <n v="200"/>
    <x v="113"/>
  </r>
  <r>
    <n v="800"/>
    <s v="الصنف - 17"/>
    <x v="16"/>
    <m/>
    <x v="900"/>
  </r>
  <r>
    <m/>
    <m/>
    <x v="16"/>
    <n v="190"/>
    <x v="900"/>
  </r>
  <r>
    <n v="700"/>
    <s v="الصنف - 07"/>
    <x v="8"/>
    <m/>
    <x v="664"/>
  </r>
  <r>
    <m/>
    <m/>
    <x v="8"/>
    <n v="180"/>
    <x v="664"/>
  </r>
  <r>
    <n v="1500"/>
    <s v="الصنف - 46"/>
    <x v="50"/>
    <m/>
    <x v="636"/>
  </r>
  <r>
    <m/>
    <m/>
    <x v="50"/>
    <n v="130"/>
    <x v="636"/>
  </r>
  <r>
    <n v="300"/>
    <s v="الصنف - 37"/>
    <x v="208"/>
    <m/>
    <x v="531"/>
  </r>
  <r>
    <m/>
    <m/>
    <x v="208"/>
    <n v="150"/>
    <x v="531"/>
  </r>
  <r>
    <n v="600"/>
    <s v="الصنف - 15"/>
    <x v="58"/>
    <m/>
    <x v="32"/>
  </r>
  <r>
    <n v="400"/>
    <s v="الصنف - 50"/>
    <x v="58"/>
    <m/>
    <x v="851"/>
  </r>
  <r>
    <m/>
    <m/>
    <x v="58"/>
    <n v="200"/>
    <x v="851"/>
  </r>
  <r>
    <n v="1000"/>
    <s v="الصنف - 30"/>
    <x v="129"/>
    <m/>
    <x v="493"/>
  </r>
  <r>
    <m/>
    <m/>
    <x v="129"/>
    <n v="190"/>
    <x v="897"/>
  </r>
  <r>
    <m/>
    <m/>
    <x v="33"/>
    <n v="200"/>
    <x v="493"/>
  </r>
  <r>
    <n v="400"/>
    <s v="الصنف - 12"/>
    <x v="316"/>
    <m/>
    <x v="901"/>
  </r>
  <r>
    <m/>
    <m/>
    <x v="316"/>
    <n v="130"/>
    <x v="898"/>
  </r>
  <r>
    <m/>
    <m/>
    <x v="116"/>
    <n v="140"/>
    <x v="901"/>
  </r>
  <r>
    <n v="200"/>
    <s v="الصنف - 29"/>
    <x v="8"/>
    <m/>
    <x v="2"/>
  </r>
  <r>
    <m/>
    <m/>
    <x v="8"/>
    <n v="140"/>
    <x v="899"/>
  </r>
  <r>
    <m/>
    <m/>
    <x v="38"/>
    <n v="110"/>
    <x v="2"/>
  </r>
  <r>
    <n v="1900"/>
    <s v="الصنف - 38"/>
    <x v="0"/>
    <m/>
    <x v="501"/>
  </r>
  <r>
    <m/>
    <m/>
    <x v="0"/>
    <n v="180"/>
    <x v="501"/>
  </r>
  <r>
    <n v="2000"/>
    <s v="الصنف - 24"/>
    <x v="139"/>
    <m/>
    <x v="902"/>
  </r>
  <r>
    <m/>
    <m/>
    <x v="139"/>
    <n v="120"/>
    <x v="900"/>
  </r>
  <r>
    <m/>
    <m/>
    <x v="199"/>
    <n v="170"/>
    <x v="902"/>
  </r>
  <r>
    <n v="500"/>
    <s v="الصنف - 26"/>
    <x v="143"/>
    <m/>
    <x v="903"/>
  </r>
  <r>
    <m/>
    <m/>
    <x v="143"/>
    <n v="100"/>
    <x v="903"/>
  </r>
  <r>
    <n v="2000"/>
    <s v="الصنف - 04"/>
    <x v="182"/>
    <m/>
    <x v="749"/>
  </r>
  <r>
    <m/>
    <m/>
    <x v="182"/>
    <n v="110"/>
    <x v="749"/>
  </r>
  <r>
    <n v="600"/>
    <s v="الصنف - 15"/>
    <x v="186"/>
    <m/>
    <x v="696"/>
  </r>
  <r>
    <n v="1900"/>
    <s v="الصنف - 18"/>
    <x v="186"/>
    <m/>
    <x v="570"/>
  </r>
  <r>
    <n v="1000"/>
    <s v="الصنف - 23"/>
    <x v="186"/>
    <m/>
    <x v="191"/>
  </r>
  <r>
    <m/>
    <m/>
    <x v="186"/>
    <n v="130"/>
    <x v="191"/>
  </r>
  <r>
    <n v="1300"/>
    <s v="الصنف - 27"/>
    <x v="305"/>
    <m/>
    <x v="852"/>
  </r>
  <r>
    <m/>
    <m/>
    <x v="305"/>
    <n v="140"/>
    <x v="852"/>
  </r>
  <r>
    <n v="600"/>
    <s v="الصنف - 14"/>
    <x v="207"/>
    <m/>
    <x v="485"/>
  </r>
  <r>
    <m/>
    <m/>
    <x v="207"/>
    <n v="100"/>
    <x v="901"/>
  </r>
  <r>
    <m/>
    <m/>
    <x v="300"/>
    <n v="190"/>
    <x v="485"/>
  </r>
  <r>
    <n v="200"/>
    <s v="الصنف - 29"/>
    <x v="221"/>
    <m/>
    <x v="434"/>
  </r>
  <r>
    <m/>
    <m/>
    <x v="221"/>
    <n v="200"/>
    <x v="434"/>
  </r>
  <r>
    <n v="300"/>
    <s v="الصنف - 37"/>
    <x v="165"/>
    <m/>
    <x v="853"/>
  </r>
  <r>
    <n v="1100"/>
    <s v="الصنف - 40"/>
    <x v="165"/>
    <m/>
    <x v="590"/>
  </r>
  <r>
    <m/>
    <m/>
    <x v="165"/>
    <n v="170"/>
    <x v="902"/>
  </r>
  <r>
    <n v="300"/>
    <s v="الصنف - 39"/>
    <x v="187"/>
    <m/>
    <x v="585"/>
  </r>
  <r>
    <m/>
    <m/>
    <x v="187"/>
    <n v="180"/>
    <x v="903"/>
  </r>
  <r>
    <m/>
    <m/>
    <x v="135"/>
    <n v="100"/>
    <x v="585"/>
  </r>
  <r>
    <n v="1700"/>
    <s v="الصنف - 25"/>
    <x v="243"/>
    <m/>
    <x v="197"/>
  </r>
  <r>
    <m/>
    <m/>
    <x v="243"/>
    <n v="180"/>
    <x v="197"/>
  </r>
  <r>
    <n v="800"/>
    <s v="الصنف - 17"/>
    <x v="273"/>
    <m/>
    <x v="566"/>
  </r>
  <r>
    <m/>
    <m/>
    <x v="273"/>
    <n v="200"/>
    <x v="566"/>
  </r>
  <r>
    <n v="1600"/>
    <s v="الصنف - 16"/>
    <x v="135"/>
    <m/>
    <x v="703"/>
  </r>
  <r>
    <m/>
    <m/>
    <x v="135"/>
    <n v="140"/>
    <x v="703"/>
  </r>
  <r>
    <n v="2000"/>
    <s v="الصنف - 32"/>
    <x v="134"/>
    <m/>
    <x v="598"/>
  </r>
  <r>
    <m/>
    <m/>
    <x v="134"/>
    <n v="200"/>
    <x v="598"/>
  </r>
  <r>
    <n v="200"/>
    <s v="الصنف - 29"/>
    <x v="123"/>
    <m/>
    <x v="590"/>
  </r>
  <r>
    <n v="300"/>
    <s v="الصنف - 39"/>
    <x v="123"/>
    <m/>
    <x v="384"/>
  </r>
  <r>
    <n v="1300"/>
    <s v="الصنف - 27"/>
    <x v="123"/>
    <m/>
    <x v="401"/>
  </r>
  <r>
    <m/>
    <m/>
    <x v="123"/>
    <n v="120"/>
    <x v="401"/>
  </r>
  <r>
    <n v="1200"/>
    <s v="الصنف - 35"/>
    <x v="101"/>
    <m/>
    <x v="904"/>
  </r>
  <r>
    <m/>
    <m/>
    <x v="101"/>
    <n v="130"/>
    <x v="904"/>
  </r>
  <r>
    <n v="1000"/>
    <s v="الصنف - 03"/>
    <x v="172"/>
    <m/>
    <x v="149"/>
  </r>
  <r>
    <m/>
    <m/>
    <x v="172"/>
    <n v="160"/>
    <x v="149"/>
  </r>
  <r>
    <n v="1300"/>
    <s v="الصنف - 05"/>
    <x v="250"/>
    <m/>
    <x v="831"/>
  </r>
  <r>
    <m/>
    <m/>
    <x v="250"/>
    <n v="150"/>
    <x v="831"/>
  </r>
  <r>
    <n v="2000"/>
    <s v="الصنف - 32"/>
    <x v="68"/>
    <m/>
    <x v="253"/>
  </r>
  <r>
    <m/>
    <m/>
    <x v="68"/>
    <n v="160"/>
    <x v="253"/>
  </r>
  <r>
    <n v="700"/>
    <s v="الصنف - 33"/>
    <x v="98"/>
    <m/>
    <x v="441"/>
  </r>
  <r>
    <m/>
    <m/>
    <x v="98"/>
    <n v="200"/>
    <x v="441"/>
  </r>
  <r>
    <n v="300"/>
    <s v="الصنف - 37"/>
    <x v="70"/>
    <m/>
    <x v="206"/>
  </r>
  <r>
    <m/>
    <m/>
    <x v="70"/>
    <n v="100"/>
    <x v="206"/>
  </r>
  <r>
    <n v="1600"/>
    <s v="الصنف - 08"/>
    <x v="208"/>
    <m/>
    <x v="905"/>
  </r>
  <r>
    <m/>
    <m/>
    <x v="208"/>
    <n v="150"/>
    <x v="905"/>
  </r>
  <r>
    <n v="800"/>
    <s v="الصنف - 17"/>
    <x v="21"/>
    <m/>
    <x v="522"/>
  </r>
  <r>
    <m/>
    <m/>
    <x v="21"/>
    <n v="110"/>
    <x v="522"/>
  </r>
  <r>
    <n v="1300"/>
    <s v="الصنف - 27"/>
    <x v="132"/>
    <m/>
    <x v="514"/>
  </r>
  <r>
    <m/>
    <m/>
    <x v="132"/>
    <n v="100"/>
    <x v="514"/>
  </r>
  <r>
    <n v="600"/>
    <s v="الصنف - 14"/>
    <x v="102"/>
    <m/>
    <x v="906"/>
  </r>
  <r>
    <m/>
    <m/>
    <x v="102"/>
    <n v="120"/>
    <x v="906"/>
  </r>
  <r>
    <n v="300"/>
    <s v="الصنف - 39"/>
    <x v="226"/>
    <m/>
    <x v="687"/>
  </r>
  <r>
    <m/>
    <m/>
    <x v="226"/>
    <n v="160"/>
    <x v="904"/>
  </r>
  <r>
    <n v="1500"/>
    <s v="الصنف - 46"/>
    <x v="1"/>
    <m/>
    <x v="334"/>
  </r>
  <r>
    <m/>
    <m/>
    <x v="1"/>
    <n v="170"/>
    <x v="334"/>
  </r>
  <r>
    <n v="900"/>
    <s v="الصنف - 41"/>
    <x v="150"/>
    <m/>
    <x v="391"/>
  </r>
  <r>
    <m/>
    <m/>
    <x v="150"/>
    <n v="140"/>
    <x v="391"/>
  </r>
  <r>
    <n v="1600"/>
    <s v="الصنف - 16"/>
    <x v="167"/>
    <m/>
    <x v="129"/>
  </r>
  <r>
    <m/>
    <m/>
    <x v="167"/>
    <n v="190"/>
    <x v="129"/>
  </r>
  <r>
    <n v="1000"/>
    <s v="الصنف - 23"/>
    <x v="84"/>
    <m/>
    <x v="433"/>
  </r>
  <r>
    <m/>
    <m/>
    <x v="84"/>
    <n v="160"/>
    <x v="433"/>
  </r>
  <r>
    <n v="300"/>
    <s v="الصنف - 37"/>
    <x v="221"/>
    <m/>
    <x v="69"/>
  </r>
  <r>
    <n v="1500"/>
    <s v="الصنف - 10"/>
    <x v="221"/>
    <m/>
    <x v="707"/>
  </r>
  <r>
    <m/>
    <m/>
    <x v="221"/>
    <n v="120"/>
    <x v="905"/>
  </r>
  <r>
    <m/>
    <m/>
    <x v="249"/>
    <n v="100"/>
    <x v="707"/>
  </r>
  <r>
    <n v="500"/>
    <s v="الصنف - 43"/>
    <x v="100"/>
    <m/>
    <x v="907"/>
  </r>
  <r>
    <m/>
    <m/>
    <x v="100"/>
    <n v="130"/>
    <x v="907"/>
  </r>
  <r>
    <n v="1100"/>
    <s v="الصنف - 40"/>
    <x v="10"/>
    <m/>
    <x v="72"/>
  </r>
  <r>
    <m/>
    <m/>
    <x v="10"/>
    <n v="190"/>
    <x v="72"/>
  </r>
  <r>
    <n v="300"/>
    <s v="الصنف - 39"/>
    <x v="31"/>
    <m/>
    <x v="227"/>
  </r>
  <r>
    <m/>
    <m/>
    <x v="31"/>
    <n v="130"/>
    <x v="906"/>
  </r>
  <r>
    <m/>
    <m/>
    <x v="139"/>
    <n v="200"/>
    <x v="227"/>
  </r>
  <r>
    <n v="900"/>
    <s v="الصنف - 31"/>
    <x v="203"/>
    <m/>
    <x v="481"/>
  </r>
  <r>
    <m/>
    <m/>
    <x v="203"/>
    <n v="100"/>
    <x v="481"/>
  </r>
  <r>
    <n v="1000"/>
    <s v="الصنف - 30"/>
    <x v="244"/>
    <m/>
    <x v="204"/>
  </r>
  <r>
    <m/>
    <m/>
    <x v="244"/>
    <n v="100"/>
    <x v="204"/>
  </r>
  <r>
    <n v="2000"/>
    <s v="الصنف - 24"/>
    <x v="99"/>
    <m/>
    <x v="607"/>
  </r>
  <r>
    <m/>
    <m/>
    <x v="99"/>
    <n v="100"/>
    <x v="607"/>
  </r>
  <r>
    <n v="1500"/>
    <s v="الصنف - 10"/>
    <x v="79"/>
    <m/>
    <x v="540"/>
  </r>
  <r>
    <n v="500"/>
    <s v="الصنف - 48"/>
    <x v="79"/>
    <m/>
    <x v="402"/>
  </r>
  <r>
    <n v="1900"/>
    <s v="الصنف - 18"/>
    <x v="79"/>
    <m/>
    <x v="363"/>
  </r>
  <r>
    <n v="700"/>
    <s v="الصنف - 33"/>
    <x v="79"/>
    <m/>
    <x v="675"/>
  </r>
  <r>
    <m/>
    <m/>
    <x v="79"/>
    <n v="140"/>
    <x v="675"/>
  </r>
  <r>
    <n v="300"/>
    <s v="الصنف - 37"/>
    <x v="38"/>
    <m/>
    <x v="593"/>
  </r>
  <r>
    <m/>
    <m/>
    <x v="38"/>
    <n v="160"/>
    <x v="907"/>
  </r>
  <r>
    <n v="1800"/>
    <s v="الصنف - 49"/>
    <x v="90"/>
    <m/>
    <x v="906"/>
  </r>
  <r>
    <m/>
    <m/>
    <x v="90"/>
    <n v="130"/>
    <x v="906"/>
  </r>
  <r>
    <n v="1600"/>
    <s v="الصنف - 16"/>
    <x v="301"/>
    <m/>
    <x v="22"/>
  </r>
  <r>
    <n v="2000"/>
    <s v="الصنف - 32"/>
    <x v="301"/>
    <m/>
    <x v="549"/>
  </r>
  <r>
    <n v="1100"/>
    <s v="الصنف - 19"/>
    <x v="301"/>
    <m/>
    <x v="402"/>
  </r>
  <r>
    <n v="1000"/>
    <s v="الصنف - 03"/>
    <x v="301"/>
    <m/>
    <x v="140"/>
  </r>
  <r>
    <m/>
    <m/>
    <x v="301"/>
    <n v="130"/>
    <x v="140"/>
  </r>
  <r>
    <n v="1700"/>
    <s v="الصنف - 25"/>
    <x v="42"/>
    <m/>
    <x v="908"/>
  </r>
  <r>
    <m/>
    <m/>
    <x v="42"/>
    <n v="140"/>
    <x v="908"/>
  </r>
  <r>
    <n v="1200"/>
    <s v="الصنف - 35"/>
    <x v="182"/>
    <m/>
    <x v="662"/>
  </r>
  <r>
    <n v="300"/>
    <s v="الصنف - 37"/>
    <x v="182"/>
    <m/>
    <x v="712"/>
  </r>
  <r>
    <m/>
    <m/>
    <x v="182"/>
    <n v="110"/>
    <x v="712"/>
  </r>
  <r>
    <n v="1600"/>
    <s v="الصنف - 08"/>
    <x v="16"/>
    <m/>
    <x v="737"/>
  </r>
  <r>
    <m/>
    <m/>
    <x v="16"/>
    <n v="200"/>
    <x v="737"/>
  </r>
  <r>
    <n v="2000"/>
    <s v="الصنف - 32"/>
    <x v="311"/>
    <m/>
    <x v="756"/>
  </r>
  <r>
    <n v="500"/>
    <s v="الصنف - 42"/>
    <x v="311"/>
    <m/>
    <x v="576"/>
  </r>
  <r>
    <m/>
    <m/>
    <x v="311"/>
    <n v="120"/>
    <x v="576"/>
  </r>
  <r>
    <n v="1300"/>
    <s v="الصنف - 05"/>
    <x v="180"/>
    <m/>
    <x v="909"/>
  </r>
  <r>
    <m/>
    <m/>
    <x v="180"/>
    <n v="140"/>
    <x v="909"/>
  </r>
  <r>
    <n v="500"/>
    <s v="الصنف - 42"/>
    <x v="179"/>
    <m/>
    <x v="268"/>
  </r>
  <r>
    <n v="1200"/>
    <s v="الصنف - 36"/>
    <x v="179"/>
    <m/>
    <x v="307"/>
  </r>
  <r>
    <m/>
    <m/>
    <x v="179"/>
    <n v="200"/>
    <x v="307"/>
  </r>
  <r>
    <n v="1300"/>
    <s v="الصنف - 27"/>
    <x v="66"/>
    <m/>
    <x v="701"/>
  </r>
  <r>
    <m/>
    <m/>
    <x v="66"/>
    <n v="100"/>
    <x v="701"/>
  </r>
  <r>
    <n v="1300"/>
    <s v="الصنف - 06"/>
    <x v="218"/>
    <m/>
    <x v="330"/>
  </r>
  <r>
    <m/>
    <m/>
    <x v="218"/>
    <n v="130"/>
    <x v="908"/>
  </r>
  <r>
    <m/>
    <m/>
    <x v="180"/>
    <n v="170"/>
    <x v="330"/>
  </r>
  <r>
    <n v="1300"/>
    <s v="الصنف - 05"/>
    <x v="59"/>
    <m/>
    <x v="621"/>
  </r>
  <r>
    <m/>
    <m/>
    <x v="59"/>
    <n v="170"/>
    <x v="621"/>
  </r>
  <r>
    <n v="700"/>
    <s v="الصنف - 13"/>
    <x v="21"/>
    <m/>
    <x v="759"/>
  </r>
  <r>
    <n v="1100"/>
    <s v="الصنف - 34"/>
    <x v="21"/>
    <m/>
    <x v="685"/>
  </r>
  <r>
    <n v="700"/>
    <s v="الصنف - 07"/>
    <x v="21"/>
    <m/>
    <x v="539"/>
  </r>
  <r>
    <m/>
    <m/>
    <x v="21"/>
    <n v="190"/>
    <x v="539"/>
  </r>
  <r>
    <n v="500"/>
    <s v="الصنف - 42"/>
    <x v="200"/>
    <m/>
    <x v="432"/>
  </r>
  <r>
    <m/>
    <m/>
    <x v="200"/>
    <n v="180"/>
    <x v="432"/>
  </r>
  <r>
    <n v="1000"/>
    <s v="الصنف - 22"/>
    <x v="313"/>
    <m/>
    <x v="316"/>
  </r>
  <r>
    <m/>
    <m/>
    <x v="313"/>
    <n v="130"/>
    <x v="909"/>
  </r>
  <r>
    <m/>
    <m/>
    <x v="188"/>
    <n v="130"/>
    <x v="316"/>
  </r>
  <r>
    <n v="1500"/>
    <s v="الصنف - 46"/>
    <x v="327"/>
    <m/>
    <x v="680"/>
  </r>
  <r>
    <n v="1000"/>
    <s v="الصنف - 30"/>
    <x v="327"/>
    <m/>
    <x v="783"/>
  </r>
  <r>
    <m/>
    <m/>
    <x v="327"/>
    <n v="120"/>
    <x v="783"/>
  </r>
  <r>
    <n v="2000"/>
    <s v="الصنف - 32"/>
    <x v="53"/>
    <m/>
    <x v="93"/>
  </r>
  <r>
    <m/>
    <m/>
    <x v="53"/>
    <n v="160"/>
    <x v="93"/>
  </r>
  <r>
    <n v="2000"/>
    <s v="الصنف - 24"/>
    <x v="51"/>
    <m/>
    <x v="680"/>
  </r>
  <r>
    <m/>
    <m/>
    <x v="51"/>
    <n v="140"/>
    <x v="680"/>
  </r>
  <r>
    <n v="200"/>
    <s v="الصنف - 29"/>
    <x v="210"/>
    <m/>
    <x v="818"/>
  </r>
  <r>
    <m/>
    <m/>
    <x v="210"/>
    <n v="170"/>
    <x v="818"/>
  </r>
  <r>
    <n v="700"/>
    <s v="الصنف - 21"/>
    <x v="266"/>
    <m/>
    <x v="815"/>
  </r>
  <r>
    <n v="900"/>
    <s v="الصنف - 02"/>
    <x v="266"/>
    <m/>
    <x v="164"/>
  </r>
  <r>
    <m/>
    <m/>
    <x v="266"/>
    <n v="160"/>
    <x v="164"/>
  </r>
  <r>
    <n v="1100"/>
    <s v="الصنف - 40"/>
    <x v="78"/>
    <m/>
    <x v="902"/>
  </r>
  <r>
    <m/>
    <m/>
    <x v="78"/>
    <n v="200"/>
    <x v="902"/>
  </r>
  <r>
    <n v="1300"/>
    <s v="الصنف - 05"/>
    <x v="33"/>
    <m/>
    <x v="910"/>
  </r>
  <r>
    <m/>
    <m/>
    <x v="33"/>
    <n v="140"/>
    <x v="910"/>
  </r>
  <r>
    <n v="500"/>
    <s v="الصنف - 26"/>
    <x v="47"/>
    <m/>
    <x v="700"/>
  </r>
  <r>
    <m/>
    <m/>
    <x v="47"/>
    <n v="190"/>
    <x v="700"/>
  </r>
  <r>
    <n v="1000"/>
    <s v="الصنف - 23"/>
    <x v="90"/>
    <m/>
    <x v="557"/>
  </r>
  <r>
    <n v="1000"/>
    <s v="الصنف - 23"/>
    <x v="90"/>
    <m/>
    <x v="765"/>
  </r>
  <r>
    <n v="1300"/>
    <s v="الصنف - 05"/>
    <x v="90"/>
    <m/>
    <x v="390"/>
  </r>
  <r>
    <m/>
    <m/>
    <x v="90"/>
    <n v="160"/>
    <x v="390"/>
  </r>
  <r>
    <n v="700"/>
    <s v="الصنف - 09"/>
    <x v="133"/>
    <m/>
    <x v="807"/>
  </r>
  <r>
    <m/>
    <m/>
    <x v="133"/>
    <n v="130"/>
    <x v="807"/>
  </r>
  <r>
    <n v="600"/>
    <s v="الصنف - 28"/>
    <x v="47"/>
    <m/>
    <x v="526"/>
  </r>
  <r>
    <m/>
    <m/>
    <x v="47"/>
    <n v="130"/>
    <x v="526"/>
  </r>
  <r>
    <n v="2000"/>
    <s v="الصنف - 04"/>
    <x v="319"/>
    <m/>
    <x v="911"/>
  </r>
  <r>
    <m/>
    <m/>
    <x v="319"/>
    <n v="110"/>
    <x v="911"/>
  </r>
  <r>
    <n v="300"/>
    <s v="الصنف - 39"/>
    <x v="332"/>
    <m/>
    <x v="41"/>
  </r>
  <r>
    <m/>
    <m/>
    <x v="332"/>
    <n v="120"/>
    <x v="41"/>
  </r>
  <r>
    <n v="500"/>
    <s v="الصنف - 42"/>
    <x v="186"/>
    <m/>
    <x v="912"/>
  </r>
  <r>
    <m/>
    <m/>
    <x v="186"/>
    <n v="120"/>
    <x v="912"/>
  </r>
  <r>
    <n v="500"/>
    <s v="الصنف - 26"/>
    <x v="284"/>
    <m/>
    <x v="540"/>
  </r>
  <r>
    <m/>
    <m/>
    <x v="284"/>
    <n v="180"/>
    <x v="910"/>
  </r>
  <r>
    <n v="600"/>
    <s v="الصنف - 14"/>
    <x v="153"/>
    <m/>
    <x v="301"/>
  </r>
  <r>
    <n v="1600"/>
    <s v="الصنف - 11"/>
    <x v="153"/>
    <m/>
    <x v="612"/>
  </r>
  <r>
    <m/>
    <m/>
    <x v="153"/>
    <n v="190"/>
    <x v="612"/>
  </r>
  <r>
    <n v="2000"/>
    <s v="الصنف - 32"/>
    <x v="0"/>
    <m/>
    <x v="208"/>
  </r>
  <r>
    <n v="1100"/>
    <s v="الصنف - 19"/>
    <x v="0"/>
    <m/>
    <x v="367"/>
  </r>
  <r>
    <m/>
    <m/>
    <x v="0"/>
    <n v="110"/>
    <x v="367"/>
  </r>
  <r>
    <n v="1300"/>
    <s v="الصنف - 05"/>
    <x v="314"/>
    <m/>
    <x v="280"/>
  </r>
  <r>
    <n v="500"/>
    <s v="الصنف - 26"/>
    <x v="314"/>
    <m/>
    <x v="730"/>
  </r>
  <r>
    <m/>
    <m/>
    <x v="314"/>
    <n v="140"/>
    <x v="730"/>
  </r>
  <r>
    <n v="1600"/>
    <s v="الصنف - 08"/>
    <x v="332"/>
    <m/>
    <x v="814"/>
  </r>
  <r>
    <m/>
    <m/>
    <x v="332"/>
    <n v="140"/>
    <x v="911"/>
  </r>
  <r>
    <n v="400"/>
    <s v="الصنف - 12"/>
    <x v="59"/>
    <m/>
    <x v="336"/>
  </r>
  <r>
    <m/>
    <m/>
    <x v="59"/>
    <n v="180"/>
    <x v="336"/>
  </r>
  <r>
    <n v="2000"/>
    <s v="الصنف - 24"/>
    <x v="223"/>
    <m/>
    <x v="641"/>
  </r>
  <r>
    <m/>
    <m/>
    <x v="223"/>
    <n v="180"/>
    <x v="912"/>
  </r>
  <r>
    <m/>
    <m/>
    <x v="157"/>
    <n v="170"/>
    <x v="641"/>
  </r>
  <r>
    <n v="1000"/>
    <s v="الصنف - 23"/>
    <x v="252"/>
    <m/>
    <x v="570"/>
  </r>
  <r>
    <m/>
    <m/>
    <x v="252"/>
    <n v="130"/>
    <x v="570"/>
  </r>
  <r>
    <n v="900"/>
    <s v="الصنف - 41"/>
    <x v="66"/>
    <m/>
    <x v="767"/>
  </r>
  <r>
    <n v="900"/>
    <s v="الصنف - 31"/>
    <x v="66"/>
    <m/>
    <x v="534"/>
  </r>
  <r>
    <n v="1300"/>
    <s v="الصنف - 27"/>
    <x v="66"/>
    <m/>
    <x v="387"/>
  </r>
  <r>
    <m/>
    <m/>
    <x v="66"/>
    <n v="200"/>
    <x v="387"/>
  </r>
  <r>
    <n v="600"/>
    <s v="الصنف - 28"/>
    <x v="197"/>
    <m/>
    <x v="527"/>
  </r>
  <r>
    <m/>
    <m/>
    <x v="197"/>
    <n v="140"/>
    <x v="527"/>
  </r>
  <r>
    <n v="1900"/>
    <s v="الصنف - 38"/>
    <x v="111"/>
    <m/>
    <x v="913"/>
  </r>
  <r>
    <m/>
    <m/>
    <x v="111"/>
    <n v="190"/>
    <x v="913"/>
  </r>
  <r>
    <n v="500"/>
    <s v="الصنف - 48"/>
    <x v="68"/>
    <m/>
    <x v="353"/>
  </r>
  <r>
    <m/>
    <m/>
    <x v="68"/>
    <n v="200"/>
    <x v="353"/>
  </r>
  <r>
    <n v="1600"/>
    <s v="الصنف - 11"/>
    <x v="107"/>
    <m/>
    <x v="71"/>
  </r>
  <r>
    <m/>
    <m/>
    <x v="107"/>
    <n v="190"/>
    <x v="71"/>
  </r>
  <r>
    <n v="600"/>
    <s v="الصنف - 14"/>
    <x v="212"/>
    <m/>
    <x v="557"/>
  </r>
  <r>
    <m/>
    <m/>
    <x v="212"/>
    <n v="200"/>
    <x v="557"/>
  </r>
  <r>
    <n v="1900"/>
    <s v="الصنف - 18"/>
    <x v="36"/>
    <m/>
    <x v="462"/>
  </r>
  <r>
    <m/>
    <m/>
    <x v="36"/>
    <n v="160"/>
    <x v="462"/>
  </r>
  <r>
    <n v="1100"/>
    <s v="الصنف - 40"/>
    <x v="112"/>
    <m/>
    <x v="301"/>
  </r>
  <r>
    <m/>
    <m/>
    <x v="112"/>
    <n v="180"/>
    <x v="301"/>
  </r>
  <r>
    <n v="700"/>
    <s v="الصنف - 07"/>
    <x v="82"/>
    <m/>
    <x v="885"/>
  </r>
  <r>
    <n v="800"/>
    <s v="الصنف - 17"/>
    <x v="82"/>
    <m/>
    <x v="153"/>
  </r>
  <r>
    <m/>
    <m/>
    <x v="82"/>
    <n v="160"/>
    <x v="153"/>
  </r>
  <r>
    <n v="1200"/>
    <s v="الصنف - 36"/>
    <x v="76"/>
    <m/>
    <x v="471"/>
  </r>
  <r>
    <m/>
    <m/>
    <x v="76"/>
    <n v="180"/>
    <x v="471"/>
  </r>
  <r>
    <n v="1600"/>
    <s v="الصنف - 11"/>
    <x v="36"/>
    <m/>
    <x v="120"/>
  </r>
  <r>
    <n v="700"/>
    <s v="الصنف - 21"/>
    <x v="36"/>
    <m/>
    <x v="914"/>
  </r>
  <r>
    <m/>
    <m/>
    <x v="36"/>
    <n v="140"/>
    <x v="913"/>
  </r>
  <r>
    <m/>
    <m/>
    <x v="155"/>
    <n v="200"/>
    <x v="914"/>
  </r>
  <r>
    <n v="900"/>
    <s v="الصنف - 02"/>
    <x v="268"/>
    <m/>
    <x v="911"/>
  </r>
  <r>
    <m/>
    <m/>
    <x v="268"/>
    <n v="140"/>
    <x v="911"/>
  </r>
  <r>
    <n v="500"/>
    <s v="الصنف - 26"/>
    <x v="163"/>
    <m/>
    <x v="45"/>
  </r>
  <r>
    <m/>
    <m/>
    <x v="163"/>
    <n v="100"/>
    <x v="45"/>
  </r>
  <r>
    <n v="500"/>
    <s v="الصنف - 42"/>
    <x v="121"/>
    <m/>
    <x v="112"/>
  </r>
  <r>
    <n v="500"/>
    <s v="الصنف - 01"/>
    <x v="121"/>
    <m/>
    <x v="69"/>
  </r>
  <r>
    <m/>
    <m/>
    <x v="121"/>
    <n v="150"/>
    <x v="69"/>
  </r>
  <r>
    <n v="1000"/>
    <s v="الصنف - 30"/>
    <x v="63"/>
    <m/>
    <x v="126"/>
  </r>
  <r>
    <m/>
    <m/>
    <x v="63"/>
    <n v="200"/>
    <x v="126"/>
  </r>
  <r>
    <n v="2000"/>
    <s v="الصنف - 32"/>
    <x v="179"/>
    <m/>
    <x v="792"/>
  </r>
  <r>
    <n v="1100"/>
    <s v="الصنف - 19"/>
    <x v="179"/>
    <m/>
    <x v="79"/>
  </r>
  <r>
    <m/>
    <m/>
    <x v="179"/>
    <n v="150"/>
    <x v="79"/>
  </r>
  <r>
    <n v="2000"/>
    <s v="الصنف - 24"/>
    <x v="61"/>
    <m/>
    <x v="725"/>
  </r>
  <r>
    <m/>
    <m/>
    <x v="61"/>
    <n v="140"/>
    <x v="725"/>
  </r>
  <r>
    <n v="500"/>
    <s v="الصنف - 01"/>
    <x v="115"/>
    <m/>
    <x v="509"/>
  </r>
  <r>
    <n v="1800"/>
    <s v="الصنف - 49"/>
    <x v="115"/>
    <m/>
    <x v="859"/>
  </r>
  <r>
    <m/>
    <m/>
    <x v="115"/>
    <n v="170"/>
    <x v="914"/>
  </r>
  <r>
    <m/>
    <m/>
    <x v="214"/>
    <n v="120"/>
    <x v="859"/>
  </r>
  <r>
    <n v="1600"/>
    <s v="الصنف - 16"/>
    <x v="100"/>
    <m/>
    <x v="214"/>
  </r>
  <r>
    <m/>
    <m/>
    <x v="100"/>
    <n v="120"/>
    <x v="214"/>
  </r>
  <r>
    <n v="500"/>
    <s v="الصنف - 01"/>
    <x v="112"/>
    <m/>
    <x v="893"/>
  </r>
  <r>
    <m/>
    <m/>
    <x v="112"/>
    <n v="130"/>
    <x v="893"/>
  </r>
  <r>
    <n v="600"/>
    <s v="الصنف - 14"/>
    <x v="168"/>
    <m/>
    <x v="915"/>
  </r>
  <r>
    <m/>
    <m/>
    <x v="168"/>
    <n v="180"/>
    <x v="915"/>
  </r>
  <r>
    <n v="1100"/>
    <s v="الصنف - 19"/>
    <x v="102"/>
    <m/>
    <x v="402"/>
  </r>
  <r>
    <m/>
    <m/>
    <x v="102"/>
    <n v="160"/>
    <x v="402"/>
  </r>
  <r>
    <n v="1000"/>
    <s v="الصنف - 23"/>
    <x v="45"/>
    <m/>
    <x v="590"/>
  </r>
  <r>
    <n v="600"/>
    <s v="الصنف - 28"/>
    <x v="45"/>
    <m/>
    <x v="554"/>
  </r>
  <r>
    <m/>
    <m/>
    <x v="45"/>
    <n v="120"/>
    <x v="554"/>
  </r>
  <r>
    <n v="600"/>
    <s v="الصنف - 15"/>
    <x v="31"/>
    <m/>
    <x v="135"/>
  </r>
  <r>
    <m/>
    <m/>
    <x v="31"/>
    <n v="180"/>
    <x v="135"/>
  </r>
  <r>
    <n v="500"/>
    <s v="الصنف - 01"/>
    <x v="306"/>
    <m/>
    <x v="789"/>
  </r>
  <r>
    <m/>
    <m/>
    <x v="306"/>
    <n v="130"/>
    <x v="789"/>
  </r>
  <r>
    <n v="400"/>
    <s v="الصنف - 12"/>
    <x v="130"/>
    <m/>
    <x v="552"/>
  </r>
  <r>
    <m/>
    <m/>
    <x v="130"/>
    <n v="190"/>
    <x v="552"/>
  </r>
  <r>
    <n v="700"/>
    <s v="الصنف - 21"/>
    <x v="330"/>
    <m/>
    <x v="785"/>
  </r>
  <r>
    <m/>
    <m/>
    <x v="330"/>
    <n v="180"/>
    <x v="785"/>
  </r>
  <r>
    <n v="300"/>
    <s v="الصنف - 39"/>
    <x v="188"/>
    <m/>
    <x v="819"/>
  </r>
  <r>
    <m/>
    <m/>
    <x v="188"/>
    <n v="170"/>
    <x v="819"/>
  </r>
  <r>
    <n v="500"/>
    <s v="الصنف - 48"/>
    <x v="15"/>
    <m/>
    <x v="750"/>
  </r>
  <r>
    <m/>
    <m/>
    <x v="15"/>
    <n v="190"/>
    <x v="750"/>
  </r>
  <r>
    <n v="1700"/>
    <s v="الصنف - 25"/>
    <x v="116"/>
    <m/>
    <x v="645"/>
  </r>
  <r>
    <m/>
    <m/>
    <x v="116"/>
    <n v="170"/>
    <x v="915"/>
  </r>
  <r>
    <m/>
    <m/>
    <x v="94"/>
    <n v="130"/>
    <x v="645"/>
  </r>
  <r>
    <n v="1000"/>
    <s v="الصنف - 22"/>
    <x v="204"/>
    <m/>
    <x v="916"/>
  </r>
  <r>
    <m/>
    <m/>
    <x v="204"/>
    <n v="100"/>
    <x v="916"/>
  </r>
  <r>
    <n v="700"/>
    <s v="الصنف - 09"/>
    <x v="129"/>
    <m/>
    <x v="58"/>
  </r>
  <r>
    <m/>
    <m/>
    <x v="129"/>
    <n v="160"/>
    <x v="58"/>
  </r>
  <r>
    <n v="1300"/>
    <s v="الصنف - 05"/>
    <x v="32"/>
    <m/>
    <x v="132"/>
  </r>
  <r>
    <m/>
    <m/>
    <x v="32"/>
    <n v="100"/>
    <x v="132"/>
  </r>
  <r>
    <n v="500"/>
    <s v="الصنف - 43"/>
    <x v="223"/>
    <m/>
    <x v="458"/>
  </r>
  <r>
    <m/>
    <m/>
    <x v="223"/>
    <n v="120"/>
    <x v="458"/>
  </r>
  <r>
    <n v="1200"/>
    <s v="الصنف - 35"/>
    <x v="185"/>
    <m/>
    <x v="639"/>
  </r>
  <r>
    <m/>
    <m/>
    <x v="185"/>
    <n v="120"/>
    <x v="639"/>
  </r>
  <r>
    <n v="1300"/>
    <s v="الصنف - 27"/>
    <x v="165"/>
    <m/>
    <x v="871"/>
  </r>
  <r>
    <m/>
    <m/>
    <x v="165"/>
    <n v="190"/>
    <x v="871"/>
  </r>
  <r>
    <n v="800"/>
    <s v="الصنف - 17"/>
    <x v="239"/>
    <m/>
    <x v="327"/>
  </r>
  <r>
    <m/>
    <m/>
    <x v="239"/>
    <n v="150"/>
    <x v="327"/>
  </r>
  <r>
    <n v="1100"/>
    <s v="الصنف - 34"/>
    <x v="249"/>
    <m/>
    <x v="338"/>
  </r>
  <r>
    <m/>
    <m/>
    <x v="249"/>
    <n v="100"/>
    <x v="338"/>
  </r>
  <r>
    <n v="500"/>
    <s v="الصنف - 43"/>
    <x v="286"/>
    <m/>
    <x v="751"/>
  </r>
  <r>
    <n v="1100"/>
    <s v="الصنف - 19"/>
    <x v="286"/>
    <m/>
    <x v="786"/>
  </r>
  <r>
    <m/>
    <m/>
    <x v="286"/>
    <n v="180"/>
    <x v="786"/>
  </r>
  <r>
    <n v="400"/>
    <s v="الصنف - 50"/>
    <x v="282"/>
    <m/>
    <x v="324"/>
  </r>
  <r>
    <m/>
    <m/>
    <x v="282"/>
    <n v="180"/>
    <x v="916"/>
  </r>
  <r>
    <m/>
    <m/>
    <x v="187"/>
    <n v="130"/>
    <x v="324"/>
  </r>
  <r>
    <n v="300"/>
    <s v="الصنف - 39"/>
    <x v="84"/>
    <m/>
    <x v="294"/>
  </r>
  <r>
    <m/>
    <m/>
    <x v="84"/>
    <n v="100"/>
    <x v="294"/>
  </r>
  <r>
    <n v="1700"/>
    <s v="الصنف - 25"/>
    <x v="225"/>
    <m/>
    <x v="580"/>
  </r>
  <r>
    <m/>
    <m/>
    <x v="225"/>
    <n v="170"/>
    <x v="580"/>
  </r>
  <r>
    <n v="1100"/>
    <s v="الصنف - 19"/>
    <x v="31"/>
    <m/>
    <x v="269"/>
  </r>
  <r>
    <m/>
    <m/>
    <x v="31"/>
    <n v="150"/>
    <x v="269"/>
  </r>
  <r>
    <n v="1100"/>
    <s v="الصنف - 40"/>
    <x v="170"/>
    <m/>
    <x v="912"/>
  </r>
  <r>
    <m/>
    <m/>
    <x v="170"/>
    <n v="100"/>
    <x v="912"/>
  </r>
  <r>
    <n v="1000"/>
    <s v="الصنف - 30"/>
    <x v="70"/>
    <m/>
    <x v="650"/>
  </r>
  <r>
    <n v="1600"/>
    <s v="الصنف - 16"/>
    <x v="70"/>
    <m/>
    <x v="252"/>
  </r>
  <r>
    <n v="300"/>
    <s v="الصنف - 39"/>
    <x v="70"/>
    <m/>
    <x v="733"/>
  </r>
  <r>
    <m/>
    <m/>
    <x v="70"/>
    <n v="110"/>
    <x v="733"/>
  </r>
  <r>
    <n v="1600"/>
    <s v="الصنف - 08"/>
    <x v="6"/>
    <m/>
    <x v="562"/>
  </r>
  <r>
    <m/>
    <m/>
    <x v="6"/>
    <n v="100"/>
    <x v="562"/>
  </r>
  <r>
    <n v="500"/>
    <s v="الصنف - 43"/>
    <x v="149"/>
    <m/>
    <x v="290"/>
  </r>
  <r>
    <m/>
    <m/>
    <x v="149"/>
    <n v="200"/>
    <x v="290"/>
  </r>
  <r>
    <n v="1100"/>
    <s v="الصنف - 19"/>
    <x v="30"/>
    <m/>
    <x v="252"/>
  </r>
  <r>
    <m/>
    <m/>
    <x v="30"/>
    <n v="120"/>
    <x v="252"/>
  </r>
  <r>
    <n v="1900"/>
    <s v="الصنف - 18"/>
    <x v="163"/>
    <m/>
    <x v="312"/>
  </r>
  <r>
    <n v="200"/>
    <s v="الصنف - 45"/>
    <x v="163"/>
    <m/>
    <x v="495"/>
  </r>
  <r>
    <m/>
    <m/>
    <x v="163"/>
    <n v="120"/>
    <x v="495"/>
  </r>
  <r>
    <n v="1100"/>
    <s v="الصنف - 40"/>
    <x v="333"/>
    <m/>
    <x v="587"/>
  </r>
  <r>
    <m/>
    <m/>
    <x v="333"/>
    <n v="160"/>
    <x v="587"/>
  </r>
  <r>
    <n v="1800"/>
    <s v="الصنف - 49"/>
    <x v="141"/>
    <m/>
    <x v="913"/>
  </r>
  <r>
    <m/>
    <m/>
    <x v="141"/>
    <n v="190"/>
    <x v="913"/>
  </r>
  <r>
    <n v="1000"/>
    <s v="الصنف - 03"/>
    <x v="59"/>
    <m/>
    <x v="694"/>
  </r>
  <r>
    <n v="1900"/>
    <s v="الصنف - 47"/>
    <x v="59"/>
    <m/>
    <x v="80"/>
  </r>
  <r>
    <m/>
    <m/>
    <x v="59"/>
    <n v="100"/>
    <x v="80"/>
  </r>
  <r>
    <n v="500"/>
    <s v="الصنف - 20"/>
    <x v="181"/>
    <m/>
    <x v="830"/>
  </r>
  <r>
    <m/>
    <m/>
    <x v="181"/>
    <n v="100"/>
    <x v="830"/>
  </r>
  <r>
    <n v="1300"/>
    <s v="الصنف - 27"/>
    <x v="313"/>
    <m/>
    <x v="429"/>
  </r>
  <r>
    <m/>
    <m/>
    <x v="313"/>
    <n v="190"/>
    <x v="429"/>
  </r>
  <r>
    <n v="600"/>
    <s v="الصنف - 15"/>
    <x v="112"/>
    <m/>
    <x v="226"/>
  </r>
  <r>
    <m/>
    <m/>
    <x v="112"/>
    <n v="170"/>
    <x v="226"/>
  </r>
  <r>
    <n v="1300"/>
    <s v="الصنف - 05"/>
    <x v="54"/>
    <m/>
    <x v="104"/>
  </r>
  <r>
    <m/>
    <m/>
    <x v="54"/>
    <n v="200"/>
    <x v="104"/>
  </r>
  <r>
    <n v="500"/>
    <s v="الصنف - 20"/>
    <x v="126"/>
    <m/>
    <x v="123"/>
  </r>
  <r>
    <m/>
    <m/>
    <x v="126"/>
    <n v="180"/>
    <x v="123"/>
  </r>
  <r>
    <n v="700"/>
    <s v="الصنف - 21"/>
    <x v="334"/>
    <m/>
    <x v="551"/>
  </r>
  <r>
    <m/>
    <m/>
    <x v="334"/>
    <n v="120"/>
    <x v="551"/>
  </r>
  <r>
    <n v="700"/>
    <s v="الصنف - 07"/>
    <x v="125"/>
    <m/>
    <x v="246"/>
  </r>
  <r>
    <m/>
    <m/>
    <x v="125"/>
    <n v="120"/>
    <x v="246"/>
  </r>
  <r>
    <n v="2000"/>
    <s v="الصنف - 24"/>
    <x v="154"/>
    <m/>
    <x v="124"/>
  </r>
  <r>
    <m/>
    <m/>
    <x v="154"/>
    <n v="200"/>
    <x v="124"/>
  </r>
  <r>
    <n v="1500"/>
    <s v="الصنف - 46"/>
    <x v="16"/>
    <m/>
    <x v="202"/>
  </r>
  <r>
    <m/>
    <m/>
    <x v="16"/>
    <n v="100"/>
    <x v="202"/>
  </r>
  <r>
    <n v="900"/>
    <s v="الصنف - 41"/>
    <x v="335"/>
    <m/>
    <x v="491"/>
  </r>
  <r>
    <n v="1600"/>
    <s v="الصنف - 11"/>
    <x v="335"/>
    <m/>
    <x v="510"/>
  </r>
  <r>
    <m/>
    <m/>
    <x v="335"/>
    <n v="140"/>
    <x v="510"/>
  </r>
  <r>
    <n v="600"/>
    <s v="الصنف - 28"/>
    <x v="195"/>
    <m/>
    <x v="540"/>
  </r>
  <r>
    <m/>
    <m/>
    <x v="195"/>
    <n v="180"/>
    <x v="540"/>
  </r>
  <r>
    <n v="700"/>
    <s v="الصنف - 07"/>
    <x v="175"/>
    <m/>
    <x v="662"/>
  </r>
  <r>
    <m/>
    <m/>
    <x v="175"/>
    <n v="110"/>
    <x v="662"/>
  </r>
  <r>
    <n v="500"/>
    <s v="الصنف - 43"/>
    <x v="79"/>
    <m/>
    <x v="835"/>
  </r>
  <r>
    <m/>
    <m/>
    <x v="79"/>
    <n v="130"/>
    <x v="835"/>
  </r>
  <r>
    <n v="500"/>
    <s v="الصنف - 20"/>
    <x v="313"/>
    <m/>
    <x v="685"/>
  </r>
  <r>
    <m/>
    <m/>
    <x v="313"/>
    <n v="190"/>
    <x v="685"/>
  </r>
  <r>
    <n v="500"/>
    <s v="الصنف - 48"/>
    <x v="330"/>
    <m/>
    <x v="413"/>
  </r>
  <r>
    <m/>
    <m/>
    <x v="330"/>
    <n v="160"/>
    <x v="413"/>
  </r>
  <r>
    <n v="200"/>
    <s v="الصنف - 29"/>
    <x v="132"/>
    <m/>
    <x v="431"/>
  </r>
  <r>
    <m/>
    <m/>
    <x v="132"/>
    <n v="110"/>
    <x v="431"/>
  </r>
  <r>
    <n v="700"/>
    <s v="الصنف - 21"/>
    <x v="133"/>
    <m/>
    <x v="95"/>
  </r>
  <r>
    <m/>
    <m/>
    <x v="133"/>
    <n v="130"/>
    <x v="95"/>
  </r>
  <r>
    <n v="1800"/>
    <s v="الصنف - 49"/>
    <x v="200"/>
    <m/>
    <x v="502"/>
  </r>
  <r>
    <m/>
    <m/>
    <x v="200"/>
    <n v="150"/>
    <x v="502"/>
  </r>
  <r>
    <n v="1900"/>
    <s v="الصنف - 18"/>
    <x v="324"/>
    <m/>
    <x v="363"/>
  </r>
  <r>
    <n v="500"/>
    <s v="الصنف - 01"/>
    <x v="324"/>
    <m/>
    <x v="469"/>
  </r>
  <r>
    <n v="400"/>
    <s v="الصنف - 12"/>
    <x v="324"/>
    <m/>
    <x v="560"/>
  </r>
  <r>
    <m/>
    <m/>
    <x v="324"/>
    <n v="130"/>
    <x v="560"/>
  </r>
  <r>
    <n v="600"/>
    <s v="الصنف - 28"/>
    <x v="19"/>
    <m/>
    <x v="808"/>
  </r>
  <r>
    <m/>
    <m/>
    <x v="19"/>
    <n v="200"/>
    <x v="808"/>
  </r>
  <r>
    <n v="1500"/>
    <s v="الصنف - 10"/>
    <x v="207"/>
    <m/>
    <x v="406"/>
  </r>
  <r>
    <m/>
    <m/>
    <x v="207"/>
    <n v="170"/>
    <x v="406"/>
  </r>
  <r>
    <n v="2000"/>
    <s v="الصنف - 24"/>
    <x v="124"/>
    <m/>
    <x v="588"/>
  </r>
  <r>
    <n v="900"/>
    <s v="الصنف - 02"/>
    <x v="124"/>
    <m/>
    <x v="661"/>
  </r>
  <r>
    <m/>
    <m/>
    <x v="124"/>
    <n v="200"/>
    <x v="661"/>
  </r>
  <r>
    <n v="500"/>
    <s v="الصنف - 20"/>
    <x v="309"/>
    <m/>
    <x v="745"/>
  </r>
  <r>
    <m/>
    <m/>
    <x v="309"/>
    <n v="130"/>
    <x v="745"/>
  </r>
  <r>
    <n v="500"/>
    <s v="الصنف - 48"/>
    <x v="199"/>
    <m/>
    <x v="27"/>
  </r>
  <r>
    <m/>
    <m/>
    <x v="199"/>
    <n v="120"/>
    <x v="27"/>
  </r>
  <r>
    <n v="1600"/>
    <s v="الصنف - 08"/>
    <x v="14"/>
    <m/>
    <x v="687"/>
  </r>
  <r>
    <m/>
    <m/>
    <x v="14"/>
    <n v="140"/>
    <x v="687"/>
  </r>
  <r>
    <n v="400"/>
    <s v="الصنف - 50"/>
    <x v="236"/>
    <m/>
    <x v="181"/>
  </r>
  <r>
    <m/>
    <m/>
    <x v="236"/>
    <n v="180"/>
    <x v="181"/>
  </r>
  <r>
    <n v="1800"/>
    <s v="الصنف - 49"/>
    <x v="22"/>
    <m/>
    <x v="92"/>
  </r>
  <r>
    <m/>
    <m/>
    <x v="22"/>
    <n v="110"/>
    <x v="92"/>
  </r>
  <r>
    <n v="600"/>
    <s v="الصنف - 44"/>
    <x v="143"/>
    <m/>
    <x v="48"/>
  </r>
  <r>
    <m/>
    <m/>
    <x v="143"/>
    <n v="190"/>
    <x v="48"/>
  </r>
  <r>
    <n v="900"/>
    <s v="الصنف - 02"/>
    <x v="39"/>
    <m/>
    <x v="76"/>
  </r>
  <r>
    <m/>
    <m/>
    <x v="39"/>
    <n v="120"/>
    <x v="76"/>
  </r>
  <r>
    <n v="2000"/>
    <s v="الصنف - 24"/>
    <x v="275"/>
    <m/>
    <x v="710"/>
  </r>
  <r>
    <m/>
    <m/>
    <x v="275"/>
    <n v="160"/>
    <x v="710"/>
  </r>
  <r>
    <n v="2000"/>
    <s v="الصنف - 04"/>
    <x v="124"/>
    <m/>
    <x v="888"/>
  </r>
  <r>
    <m/>
    <m/>
    <x v="124"/>
    <n v="110"/>
    <x v="888"/>
  </r>
  <r>
    <n v="2000"/>
    <s v="الصنف - 32"/>
    <x v="149"/>
    <m/>
    <x v="467"/>
  </r>
  <r>
    <m/>
    <m/>
    <x v="149"/>
    <n v="120"/>
    <x v="467"/>
  </r>
  <r>
    <n v="1800"/>
    <s v="الصنف - 49"/>
    <x v="94"/>
    <m/>
    <x v="917"/>
  </r>
  <r>
    <m/>
    <m/>
    <x v="94"/>
    <n v="120"/>
    <x v="917"/>
  </r>
  <r>
    <n v="1200"/>
    <s v="الصنف - 36"/>
    <x v="139"/>
    <m/>
    <x v="379"/>
  </r>
  <r>
    <m/>
    <m/>
    <x v="139"/>
    <n v="140"/>
    <x v="379"/>
  </r>
  <r>
    <n v="500"/>
    <s v="الصنف - 20"/>
    <x v="240"/>
    <m/>
    <x v="504"/>
  </r>
  <r>
    <n v="600"/>
    <s v="الصنف - 15"/>
    <x v="240"/>
    <m/>
    <x v="674"/>
  </r>
  <r>
    <m/>
    <m/>
    <x v="240"/>
    <n v="200"/>
    <x v="674"/>
  </r>
  <r>
    <n v="600"/>
    <s v="الصنف - 15"/>
    <x v="119"/>
    <m/>
    <x v="756"/>
  </r>
  <r>
    <m/>
    <m/>
    <x v="119"/>
    <n v="170"/>
    <x v="756"/>
  </r>
  <r>
    <n v="300"/>
    <s v="الصنف - 39"/>
    <x v="244"/>
    <m/>
    <x v="582"/>
  </r>
  <r>
    <m/>
    <m/>
    <x v="244"/>
    <n v="180"/>
    <x v="582"/>
  </r>
  <r>
    <n v="600"/>
    <s v="الصنف - 44"/>
    <x v="139"/>
    <m/>
    <x v="814"/>
  </r>
  <r>
    <m/>
    <m/>
    <x v="139"/>
    <n v="200"/>
    <x v="814"/>
  </r>
  <r>
    <n v="1000"/>
    <s v="الصنف - 23"/>
    <x v="108"/>
    <m/>
    <x v="293"/>
  </r>
  <r>
    <m/>
    <m/>
    <x v="108"/>
    <n v="140"/>
    <x v="293"/>
  </r>
  <r>
    <n v="1000"/>
    <s v="الصنف - 30"/>
    <x v="272"/>
    <m/>
    <x v="864"/>
  </r>
  <r>
    <m/>
    <m/>
    <x v="272"/>
    <n v="110"/>
    <x v="864"/>
  </r>
  <r>
    <n v="1700"/>
    <s v="الصنف - 25"/>
    <x v="244"/>
    <m/>
    <x v="333"/>
  </r>
  <r>
    <m/>
    <m/>
    <x v="244"/>
    <n v="170"/>
    <x v="333"/>
  </r>
  <r>
    <n v="1600"/>
    <s v="الصنف - 16"/>
    <x v="135"/>
    <m/>
    <x v="534"/>
  </r>
  <r>
    <m/>
    <m/>
    <x v="135"/>
    <n v="190"/>
    <x v="917"/>
  </r>
  <r>
    <n v="700"/>
    <s v="الصنف - 33"/>
    <x v="148"/>
    <m/>
    <x v="120"/>
  </r>
  <r>
    <m/>
    <m/>
    <x v="148"/>
    <n v="100"/>
    <x v="120"/>
  </r>
  <r>
    <n v="900"/>
    <s v="الصنف - 41"/>
    <x v="199"/>
    <m/>
    <x v="827"/>
  </r>
  <r>
    <m/>
    <m/>
    <x v="199"/>
    <n v="190"/>
    <x v="827"/>
  </r>
  <r>
    <n v="500"/>
    <s v="الصنف - 43"/>
    <x v="92"/>
    <m/>
    <x v="405"/>
  </r>
  <r>
    <m/>
    <m/>
    <x v="92"/>
    <n v="120"/>
    <x v="405"/>
  </r>
  <r>
    <n v="600"/>
    <s v="الصنف - 14"/>
    <x v="21"/>
    <m/>
    <x v="288"/>
  </r>
  <r>
    <m/>
    <m/>
    <x v="21"/>
    <n v="200"/>
    <x v="288"/>
  </r>
  <r>
    <n v="1200"/>
    <s v="الصنف - 35"/>
    <x v="67"/>
    <m/>
    <x v="918"/>
  </r>
  <r>
    <m/>
    <m/>
    <x v="67"/>
    <n v="140"/>
    <x v="918"/>
  </r>
  <r>
    <n v="1700"/>
    <s v="الصنف - 25"/>
    <x v="58"/>
    <m/>
    <x v="765"/>
  </r>
  <r>
    <m/>
    <m/>
    <x v="58"/>
    <n v="120"/>
    <x v="765"/>
  </r>
  <r>
    <n v="600"/>
    <s v="الصنف - 28"/>
    <x v="66"/>
    <m/>
    <x v="885"/>
  </r>
  <r>
    <m/>
    <m/>
    <x v="66"/>
    <n v="200"/>
    <x v="885"/>
  </r>
  <r>
    <n v="1100"/>
    <s v="الصنف - 19"/>
    <x v="132"/>
    <m/>
    <x v="492"/>
  </r>
  <r>
    <m/>
    <m/>
    <x v="132"/>
    <n v="150"/>
    <x v="492"/>
  </r>
  <r>
    <n v="500"/>
    <s v="الصنف - 01"/>
    <x v="4"/>
    <m/>
    <x v="465"/>
  </r>
  <r>
    <m/>
    <m/>
    <x v="4"/>
    <n v="120"/>
    <x v="465"/>
  </r>
  <r>
    <n v="1000"/>
    <s v="الصنف - 23"/>
    <x v="154"/>
    <m/>
    <x v="696"/>
  </r>
  <r>
    <m/>
    <m/>
    <x v="154"/>
    <n v="110"/>
    <x v="696"/>
  </r>
  <r>
    <n v="1500"/>
    <s v="الصنف - 46"/>
    <x v="159"/>
    <m/>
    <x v="53"/>
  </r>
  <r>
    <m/>
    <m/>
    <x v="159"/>
    <n v="180"/>
    <x v="53"/>
  </r>
  <r>
    <n v="1100"/>
    <s v="الصنف - 34"/>
    <x v="159"/>
    <m/>
    <x v="370"/>
  </r>
  <r>
    <m/>
    <m/>
    <x v="159"/>
    <n v="140"/>
    <x v="370"/>
  </r>
  <r>
    <n v="1500"/>
    <s v="الصنف - 46"/>
    <x v="204"/>
    <m/>
    <x v="350"/>
  </r>
  <r>
    <m/>
    <m/>
    <x v="204"/>
    <n v="120"/>
    <x v="350"/>
  </r>
  <r>
    <n v="500"/>
    <s v="الصنف - 01"/>
    <x v="208"/>
    <m/>
    <x v="494"/>
  </r>
  <r>
    <m/>
    <m/>
    <x v="208"/>
    <n v="200"/>
    <x v="494"/>
  </r>
  <r>
    <n v="300"/>
    <s v="الصنف - 39"/>
    <x v="288"/>
    <m/>
    <x v="693"/>
  </r>
  <r>
    <m/>
    <m/>
    <x v="288"/>
    <n v="100"/>
    <x v="918"/>
  </r>
  <r>
    <m/>
    <m/>
    <x v="208"/>
    <n v="160"/>
    <x v="693"/>
  </r>
  <r>
    <n v="1900"/>
    <s v="الصنف - 18"/>
    <x v="50"/>
    <m/>
    <x v="793"/>
  </r>
  <r>
    <m/>
    <m/>
    <x v="50"/>
    <n v="180"/>
    <x v="793"/>
  </r>
  <r>
    <n v="200"/>
    <s v="الصنف - 29"/>
    <x v="236"/>
    <m/>
    <x v="593"/>
  </r>
  <r>
    <m/>
    <m/>
    <x v="236"/>
    <n v="110"/>
    <x v="593"/>
  </r>
  <r>
    <n v="700"/>
    <s v="الصنف - 33"/>
    <x v="104"/>
    <m/>
    <x v="723"/>
  </r>
  <r>
    <m/>
    <m/>
    <x v="104"/>
    <n v="170"/>
    <x v="723"/>
  </r>
  <r>
    <n v="400"/>
    <s v="الصنف - 50"/>
    <x v="58"/>
    <m/>
    <x v="823"/>
  </r>
  <r>
    <m/>
    <m/>
    <x v="58"/>
    <n v="100"/>
    <x v="823"/>
  </r>
  <r>
    <n v="500"/>
    <s v="الصنف - 26"/>
    <x v="71"/>
    <m/>
    <x v="452"/>
  </r>
  <r>
    <m/>
    <m/>
    <x v="71"/>
    <n v="190"/>
    <x v="452"/>
  </r>
  <r>
    <n v="500"/>
    <s v="الصنف - 01"/>
    <x v="222"/>
    <m/>
    <x v="192"/>
  </r>
  <r>
    <m/>
    <m/>
    <x v="222"/>
    <n v="170"/>
    <x v="192"/>
  </r>
  <r>
    <n v="900"/>
    <s v="الصنف - 31"/>
    <x v="83"/>
    <m/>
    <x v="208"/>
  </r>
  <r>
    <n v="700"/>
    <s v="الصنف - 33"/>
    <x v="83"/>
    <m/>
    <x v="919"/>
  </r>
  <r>
    <m/>
    <m/>
    <x v="83"/>
    <n v="190"/>
    <x v="919"/>
  </r>
  <r>
    <n v="1000"/>
    <s v="الصنف - 22"/>
    <x v="54"/>
    <m/>
    <x v="112"/>
  </r>
  <r>
    <m/>
    <m/>
    <x v="54"/>
    <n v="110"/>
    <x v="112"/>
  </r>
  <r>
    <n v="500"/>
    <s v="الصنف - 20"/>
    <x v="255"/>
    <m/>
    <x v="838"/>
  </r>
  <r>
    <m/>
    <m/>
    <x v="255"/>
    <n v="190"/>
    <x v="838"/>
  </r>
  <r>
    <n v="600"/>
    <s v="الصنف - 14"/>
    <x v="97"/>
    <m/>
    <x v="854"/>
  </r>
  <r>
    <m/>
    <m/>
    <x v="97"/>
    <n v="200"/>
    <x v="854"/>
  </r>
  <r>
    <n v="1100"/>
    <s v="الصنف - 19"/>
    <x v="22"/>
    <m/>
    <x v="899"/>
  </r>
  <r>
    <m/>
    <m/>
    <x v="22"/>
    <n v="170"/>
    <x v="899"/>
  </r>
  <r>
    <n v="600"/>
    <s v="الصنف - 44"/>
    <x v="29"/>
    <m/>
    <x v="920"/>
  </r>
  <r>
    <m/>
    <m/>
    <x v="29"/>
    <n v="120"/>
    <x v="920"/>
  </r>
  <r>
    <n v="1500"/>
    <s v="الصنف - 10"/>
    <x v="1"/>
    <m/>
    <x v="313"/>
  </r>
  <r>
    <m/>
    <m/>
    <x v="1"/>
    <n v="160"/>
    <x v="313"/>
  </r>
  <r>
    <n v="500"/>
    <s v="الصنف - 20"/>
    <x v="49"/>
    <m/>
    <x v="259"/>
  </r>
  <r>
    <m/>
    <m/>
    <x v="49"/>
    <n v="120"/>
    <x v="259"/>
  </r>
  <r>
    <n v="1900"/>
    <s v="الصنف - 18"/>
    <x v="11"/>
    <m/>
    <x v="509"/>
  </r>
  <r>
    <m/>
    <m/>
    <x v="11"/>
    <n v="120"/>
    <x v="509"/>
  </r>
  <r>
    <n v="1600"/>
    <s v="الصنف - 16"/>
    <x v="145"/>
    <m/>
    <x v="555"/>
  </r>
  <r>
    <n v="500"/>
    <s v="الصنف - 48"/>
    <x v="145"/>
    <m/>
    <x v="284"/>
  </r>
  <r>
    <m/>
    <m/>
    <x v="145"/>
    <n v="110"/>
    <x v="919"/>
  </r>
  <r>
    <m/>
    <m/>
    <x v="204"/>
    <n v="180"/>
    <x v="284"/>
  </r>
  <r>
    <n v="600"/>
    <s v="الصنف - 15"/>
    <x v="43"/>
    <m/>
    <x v="921"/>
  </r>
  <r>
    <m/>
    <m/>
    <x v="43"/>
    <n v="200"/>
    <x v="921"/>
  </r>
  <r>
    <n v="900"/>
    <s v="الصنف - 31"/>
    <x v="336"/>
    <m/>
    <x v="870"/>
  </r>
  <r>
    <m/>
    <m/>
    <x v="336"/>
    <n v="100"/>
    <x v="870"/>
  </r>
  <r>
    <n v="1600"/>
    <s v="الصنف - 11"/>
    <x v="116"/>
    <m/>
    <x v="404"/>
  </r>
  <r>
    <m/>
    <m/>
    <x v="116"/>
    <n v="130"/>
    <x v="404"/>
  </r>
  <r>
    <n v="600"/>
    <s v="الصنف - 28"/>
    <x v="161"/>
    <m/>
    <x v="649"/>
  </r>
  <r>
    <m/>
    <m/>
    <x v="161"/>
    <n v="180"/>
    <x v="649"/>
  </r>
  <r>
    <n v="2000"/>
    <s v="الصنف - 24"/>
    <x v="241"/>
    <m/>
    <x v="7"/>
  </r>
  <r>
    <m/>
    <m/>
    <x v="241"/>
    <n v="190"/>
    <x v="920"/>
  </r>
  <r>
    <m/>
    <m/>
    <x v="185"/>
    <n v="160"/>
    <x v="7"/>
  </r>
  <r>
    <n v="500"/>
    <s v="الصنف - 20"/>
    <x v="100"/>
    <m/>
    <x v="853"/>
  </r>
  <r>
    <m/>
    <m/>
    <x v="100"/>
    <n v="130"/>
    <x v="853"/>
  </r>
  <r>
    <n v="1300"/>
    <s v="الصنف - 06"/>
    <x v="230"/>
    <m/>
    <x v="409"/>
  </r>
  <r>
    <m/>
    <m/>
    <x v="230"/>
    <n v="150"/>
    <x v="409"/>
  </r>
  <r>
    <n v="1100"/>
    <s v="الصنف - 19"/>
    <x v="282"/>
    <m/>
    <x v="141"/>
  </r>
  <r>
    <m/>
    <m/>
    <x v="282"/>
    <n v="110"/>
    <x v="141"/>
  </r>
  <r>
    <n v="1900"/>
    <s v="الصنف - 38"/>
    <x v="91"/>
    <m/>
    <x v="543"/>
  </r>
  <r>
    <m/>
    <m/>
    <x v="91"/>
    <n v="160"/>
    <x v="543"/>
  </r>
  <r>
    <n v="1500"/>
    <s v="الصنف - 10"/>
    <x v="144"/>
    <m/>
    <x v="384"/>
  </r>
  <r>
    <m/>
    <m/>
    <x v="144"/>
    <n v="110"/>
    <x v="384"/>
  </r>
  <r>
    <n v="1000"/>
    <s v="الصنف - 30"/>
    <x v="211"/>
    <m/>
    <x v="430"/>
  </r>
  <r>
    <m/>
    <m/>
    <x v="211"/>
    <n v="130"/>
    <x v="921"/>
  </r>
  <r>
    <m/>
    <m/>
    <x v="230"/>
    <n v="180"/>
    <x v="430"/>
  </r>
  <r>
    <n v="1800"/>
    <s v="الصنف - 49"/>
    <x v="167"/>
    <m/>
    <x v="231"/>
  </r>
  <r>
    <m/>
    <m/>
    <x v="167"/>
    <n v="110"/>
    <x v="231"/>
  </r>
  <r>
    <n v="700"/>
    <s v="الصنف - 09"/>
    <x v="149"/>
    <m/>
    <x v="776"/>
  </r>
  <r>
    <m/>
    <m/>
    <x v="149"/>
    <n v="180"/>
    <x v="776"/>
  </r>
  <r>
    <n v="1100"/>
    <s v="الصنف - 40"/>
    <x v="141"/>
    <m/>
    <x v="759"/>
  </r>
  <r>
    <m/>
    <m/>
    <x v="141"/>
    <n v="170"/>
    <x v="759"/>
  </r>
  <r>
    <n v="300"/>
    <s v="الصنف - 39"/>
    <x v="242"/>
    <m/>
    <x v="110"/>
  </r>
  <r>
    <m/>
    <m/>
    <x v="242"/>
    <n v="130"/>
    <x v="110"/>
  </r>
  <r>
    <n v="200"/>
    <s v="الصنف - 45"/>
    <x v="228"/>
    <m/>
    <x v="312"/>
  </r>
  <r>
    <n v="2000"/>
    <s v="الصنف - 24"/>
    <x v="228"/>
    <m/>
    <x v="291"/>
  </r>
  <r>
    <m/>
    <m/>
    <x v="228"/>
    <n v="200"/>
    <x v="291"/>
  </r>
  <r>
    <n v="500"/>
    <s v="الصنف - 01"/>
    <x v="210"/>
    <m/>
    <x v="306"/>
  </r>
  <r>
    <m/>
    <m/>
    <x v="210"/>
    <n v="200"/>
    <x v="306"/>
  </r>
  <r>
    <n v="1600"/>
    <s v="الصنف - 11"/>
    <x v="220"/>
    <m/>
    <x v="922"/>
  </r>
  <r>
    <m/>
    <m/>
    <x v="220"/>
    <n v="150"/>
    <x v="922"/>
  </r>
  <r>
    <n v="1500"/>
    <s v="الصنف - 10"/>
    <x v="212"/>
    <m/>
    <x v="280"/>
  </r>
  <r>
    <m/>
    <m/>
    <x v="212"/>
    <n v="160"/>
    <x v="280"/>
  </r>
  <r>
    <n v="900"/>
    <s v="الصنف - 02"/>
    <x v="32"/>
    <m/>
    <x v="923"/>
  </r>
  <r>
    <m/>
    <m/>
    <x v="32"/>
    <n v="100"/>
    <x v="923"/>
  </r>
  <r>
    <n v="500"/>
    <s v="الصنف - 01"/>
    <x v="110"/>
    <m/>
    <x v="105"/>
  </r>
  <r>
    <m/>
    <m/>
    <x v="110"/>
    <n v="190"/>
    <x v="105"/>
  </r>
  <r>
    <n v="1000"/>
    <s v="الصنف - 23"/>
    <x v="100"/>
    <m/>
    <x v="415"/>
  </r>
  <r>
    <m/>
    <m/>
    <x v="100"/>
    <n v="130"/>
    <x v="415"/>
  </r>
  <r>
    <n v="200"/>
    <s v="الصنف - 29"/>
    <x v="144"/>
    <m/>
    <x v="556"/>
  </r>
  <r>
    <m/>
    <m/>
    <x v="144"/>
    <n v="150"/>
    <x v="556"/>
  </r>
  <r>
    <n v="1500"/>
    <s v="الصنف - 10"/>
    <x v="26"/>
    <m/>
    <x v="797"/>
  </r>
  <r>
    <n v="1600"/>
    <s v="الصنف - 08"/>
    <x v="26"/>
    <m/>
    <x v="117"/>
  </r>
  <r>
    <m/>
    <m/>
    <x v="26"/>
    <n v="160"/>
    <x v="117"/>
  </r>
  <r>
    <n v="1000"/>
    <s v="الصنف - 23"/>
    <x v="102"/>
    <m/>
    <x v="321"/>
  </r>
  <r>
    <m/>
    <m/>
    <x v="102"/>
    <n v="160"/>
    <x v="321"/>
  </r>
  <r>
    <n v="1100"/>
    <s v="الصنف - 40"/>
    <x v="199"/>
    <m/>
    <x v="81"/>
  </r>
  <r>
    <m/>
    <m/>
    <x v="199"/>
    <n v="190"/>
    <x v="81"/>
  </r>
  <r>
    <n v="2000"/>
    <s v="الصنف - 04"/>
    <x v="265"/>
    <m/>
    <x v="849"/>
  </r>
  <r>
    <m/>
    <m/>
    <x v="265"/>
    <n v="190"/>
    <x v="922"/>
  </r>
  <r>
    <m/>
    <m/>
    <x v="199"/>
    <n v="180"/>
    <x v="849"/>
  </r>
  <r>
    <n v="700"/>
    <s v="الصنف - 07"/>
    <x v="67"/>
    <m/>
    <x v="491"/>
  </r>
  <r>
    <m/>
    <m/>
    <x v="67"/>
    <n v="180"/>
    <x v="491"/>
  </r>
  <r>
    <n v="2000"/>
    <s v="الصنف - 24"/>
    <x v="310"/>
    <m/>
    <x v="924"/>
  </r>
  <r>
    <m/>
    <m/>
    <x v="310"/>
    <n v="120"/>
    <x v="923"/>
  </r>
  <r>
    <m/>
    <m/>
    <x v="39"/>
    <n v="160"/>
    <x v="924"/>
  </r>
  <r>
    <n v="300"/>
    <s v="الصنف - 37"/>
    <x v="157"/>
    <m/>
    <x v="588"/>
  </r>
  <r>
    <m/>
    <m/>
    <x v="157"/>
    <n v="190"/>
    <x v="588"/>
  </r>
  <r>
    <n v="2000"/>
    <s v="الصنف - 32"/>
    <x v="135"/>
    <m/>
    <x v="534"/>
  </r>
  <r>
    <m/>
    <m/>
    <x v="135"/>
    <n v="160"/>
    <x v="534"/>
  </r>
  <r>
    <n v="700"/>
    <s v="الصنف - 21"/>
    <x v="114"/>
    <m/>
    <x v="602"/>
  </r>
  <r>
    <n v="500"/>
    <s v="الصنف - 43"/>
    <x v="114"/>
    <m/>
    <x v="51"/>
  </r>
  <r>
    <n v="400"/>
    <s v="الصنف - 50"/>
    <x v="114"/>
    <m/>
    <x v="746"/>
  </r>
  <r>
    <m/>
    <m/>
    <x v="114"/>
    <n v="190"/>
    <x v="746"/>
  </r>
  <r>
    <n v="500"/>
    <s v="الصنف - 26"/>
    <x v="143"/>
    <m/>
    <x v="629"/>
  </r>
  <r>
    <m/>
    <m/>
    <x v="143"/>
    <n v="150"/>
    <x v="629"/>
  </r>
  <r>
    <n v="1000"/>
    <s v="الصنف - 23"/>
    <x v="33"/>
    <m/>
    <x v="512"/>
  </r>
  <r>
    <m/>
    <m/>
    <x v="33"/>
    <n v="170"/>
    <x v="512"/>
  </r>
  <r>
    <n v="700"/>
    <s v="الصنف - 07"/>
    <x v="128"/>
    <m/>
    <x v="208"/>
  </r>
  <r>
    <m/>
    <m/>
    <x v="128"/>
    <n v="130"/>
    <x v="208"/>
  </r>
  <r>
    <n v="300"/>
    <s v="الصنف - 37"/>
    <x v="240"/>
    <m/>
    <x v="815"/>
  </r>
  <r>
    <m/>
    <m/>
    <x v="240"/>
    <n v="190"/>
    <x v="815"/>
  </r>
  <r>
    <n v="700"/>
    <s v="الصنف - 33"/>
    <x v="297"/>
    <m/>
    <x v="597"/>
  </r>
  <r>
    <m/>
    <m/>
    <x v="297"/>
    <n v="160"/>
    <x v="924"/>
  </r>
  <r>
    <n v="1100"/>
    <s v="الصنف - 40"/>
    <x v="335"/>
    <m/>
    <x v="791"/>
  </r>
  <r>
    <m/>
    <m/>
    <x v="335"/>
    <n v="190"/>
    <x v="791"/>
  </r>
  <r>
    <n v="400"/>
    <s v="الصنف - 50"/>
    <x v="191"/>
    <m/>
    <x v="380"/>
  </r>
  <r>
    <m/>
    <m/>
    <x v="191"/>
    <n v="160"/>
    <x v="380"/>
  </r>
  <r>
    <n v="600"/>
    <s v="الصنف - 15"/>
    <x v="185"/>
    <m/>
    <x v="143"/>
  </r>
  <r>
    <m/>
    <m/>
    <x v="185"/>
    <n v="200"/>
    <x v="143"/>
  </r>
  <r>
    <n v="1900"/>
    <s v="الصنف - 47"/>
    <x v="201"/>
    <m/>
    <x v="23"/>
  </r>
  <r>
    <m/>
    <m/>
    <x v="201"/>
    <n v="150"/>
    <x v="23"/>
  </r>
  <r>
    <n v="900"/>
    <s v="الصنف - 31"/>
    <x v="234"/>
    <m/>
    <x v="158"/>
  </r>
  <r>
    <m/>
    <m/>
    <x v="234"/>
    <n v="100"/>
    <x v="158"/>
  </r>
  <r>
    <n v="1000"/>
    <s v="الصنف - 30"/>
    <x v="313"/>
    <m/>
    <x v="503"/>
  </r>
  <r>
    <m/>
    <m/>
    <x v="313"/>
    <n v="180"/>
    <x v="503"/>
  </r>
  <r>
    <n v="1200"/>
    <s v="الصنف - 36"/>
    <x v="35"/>
    <m/>
    <x v="523"/>
  </r>
  <r>
    <m/>
    <m/>
    <x v="35"/>
    <n v="160"/>
    <x v="523"/>
  </r>
  <r>
    <n v="500"/>
    <s v="الصنف - 26"/>
    <x v="198"/>
    <m/>
    <x v="694"/>
  </r>
  <r>
    <m/>
    <m/>
    <x v="198"/>
    <n v="130"/>
    <x v="694"/>
  </r>
  <r>
    <n v="400"/>
    <s v="الصنف - 50"/>
    <x v="227"/>
    <m/>
    <x v="159"/>
  </r>
  <r>
    <m/>
    <m/>
    <x v="227"/>
    <n v="100"/>
    <x v="159"/>
  </r>
  <r>
    <n v="900"/>
    <s v="الصنف - 31"/>
    <x v="170"/>
    <m/>
    <x v="38"/>
  </r>
  <r>
    <m/>
    <m/>
    <x v="170"/>
    <n v="100"/>
    <x v="38"/>
  </r>
  <r>
    <n v="500"/>
    <s v="الصنف - 43"/>
    <x v="98"/>
    <m/>
    <x v="374"/>
  </r>
  <r>
    <m/>
    <m/>
    <x v="98"/>
    <n v="120"/>
    <x v="374"/>
  </r>
  <r>
    <n v="1500"/>
    <s v="الصنف - 46"/>
    <x v="289"/>
    <m/>
    <x v="650"/>
  </r>
  <r>
    <m/>
    <m/>
    <x v="289"/>
    <n v="190"/>
    <x v="650"/>
  </r>
  <r>
    <n v="500"/>
    <s v="الصنف - 42"/>
    <x v="51"/>
    <m/>
    <x v="917"/>
  </r>
  <r>
    <m/>
    <m/>
    <x v="51"/>
    <n v="130"/>
    <x v="917"/>
  </r>
  <r>
    <n v="300"/>
    <s v="الصنف - 39"/>
    <x v="138"/>
    <m/>
    <x v="438"/>
  </r>
  <r>
    <m/>
    <m/>
    <x v="138"/>
    <n v="160"/>
    <x v="438"/>
  </r>
  <r>
    <n v="900"/>
    <s v="الصنف - 31"/>
    <x v="50"/>
    <m/>
    <x v="348"/>
  </r>
  <r>
    <m/>
    <m/>
    <x v="50"/>
    <n v="130"/>
    <x v="348"/>
  </r>
  <r>
    <n v="1100"/>
    <s v="الصنف - 34"/>
    <x v="68"/>
    <m/>
    <x v="549"/>
  </r>
  <r>
    <m/>
    <m/>
    <x v="68"/>
    <n v="120"/>
    <x v="549"/>
  </r>
  <r>
    <n v="1600"/>
    <s v="الصنف - 08"/>
    <x v="92"/>
    <m/>
    <x v="925"/>
  </r>
  <r>
    <m/>
    <m/>
    <x v="92"/>
    <n v="170"/>
    <x v="925"/>
  </r>
  <r>
    <n v="800"/>
    <s v="الصنف - 17"/>
    <x v="58"/>
    <m/>
    <x v="504"/>
  </r>
  <r>
    <m/>
    <m/>
    <x v="58"/>
    <n v="170"/>
    <x v="504"/>
  </r>
  <r>
    <n v="2000"/>
    <s v="الصنف - 04"/>
    <x v="181"/>
    <m/>
    <x v="275"/>
  </r>
  <r>
    <m/>
    <m/>
    <x v="181"/>
    <n v="120"/>
    <x v="275"/>
  </r>
  <r>
    <n v="1900"/>
    <s v="الصنف - 18"/>
    <x v="193"/>
    <m/>
    <x v="363"/>
  </r>
  <r>
    <m/>
    <m/>
    <x v="193"/>
    <n v="100"/>
    <x v="363"/>
  </r>
  <r>
    <n v="900"/>
    <s v="الصنف - 41"/>
    <x v="195"/>
    <m/>
    <x v="874"/>
  </r>
  <r>
    <m/>
    <m/>
    <x v="195"/>
    <n v="180"/>
    <x v="874"/>
  </r>
  <r>
    <n v="1500"/>
    <s v="الصنف - 10"/>
    <x v="153"/>
    <m/>
    <x v="32"/>
  </r>
  <r>
    <m/>
    <m/>
    <x v="153"/>
    <n v="180"/>
    <x v="32"/>
  </r>
  <r>
    <n v="1300"/>
    <s v="الصنف - 06"/>
    <x v="121"/>
    <m/>
    <x v="926"/>
  </r>
  <r>
    <m/>
    <m/>
    <x v="121"/>
    <n v="180"/>
    <x v="926"/>
  </r>
  <r>
    <n v="1000"/>
    <s v="الصنف - 30"/>
    <x v="181"/>
    <m/>
    <x v="268"/>
  </r>
  <r>
    <m/>
    <m/>
    <x v="181"/>
    <n v="130"/>
    <x v="268"/>
  </r>
  <r>
    <n v="1000"/>
    <s v="الصنف - 22"/>
    <x v="83"/>
    <m/>
    <x v="174"/>
  </r>
  <r>
    <m/>
    <m/>
    <x v="83"/>
    <n v="110"/>
    <x v="174"/>
  </r>
  <r>
    <n v="1300"/>
    <s v="الصنف - 27"/>
    <x v="129"/>
    <m/>
    <x v="590"/>
  </r>
  <r>
    <m/>
    <m/>
    <x v="129"/>
    <n v="100"/>
    <x v="590"/>
  </r>
  <r>
    <n v="400"/>
    <s v="الصنف - 12"/>
    <x v="337"/>
    <m/>
    <x v="927"/>
  </r>
  <r>
    <m/>
    <m/>
    <x v="337"/>
    <n v="130"/>
    <x v="925"/>
  </r>
  <r>
    <m/>
    <m/>
    <x v="247"/>
    <n v="190"/>
    <x v="927"/>
  </r>
  <r>
    <n v="1000"/>
    <s v="الصنف - 23"/>
    <x v="197"/>
    <m/>
    <x v="792"/>
  </r>
  <r>
    <n v="600"/>
    <s v="الصنف - 44"/>
    <x v="197"/>
    <m/>
    <x v="845"/>
  </r>
  <r>
    <m/>
    <m/>
    <x v="197"/>
    <n v="110"/>
    <x v="845"/>
  </r>
  <r>
    <n v="500"/>
    <s v="الصنف - 26"/>
    <x v="124"/>
    <m/>
    <x v="136"/>
  </r>
  <r>
    <m/>
    <m/>
    <x v="124"/>
    <n v="170"/>
    <x v="136"/>
  </r>
  <r>
    <n v="900"/>
    <s v="الصنف - 02"/>
    <x v="229"/>
    <m/>
    <x v="741"/>
  </r>
  <r>
    <m/>
    <m/>
    <x v="229"/>
    <n v="150"/>
    <x v="741"/>
  </r>
  <r>
    <n v="400"/>
    <s v="الصنف - 50"/>
    <x v="68"/>
    <m/>
    <x v="201"/>
  </r>
  <r>
    <m/>
    <m/>
    <x v="68"/>
    <n v="150"/>
    <x v="201"/>
  </r>
  <r>
    <n v="200"/>
    <s v="الصنف - 29"/>
    <x v="268"/>
    <m/>
    <x v="211"/>
  </r>
  <r>
    <m/>
    <m/>
    <x v="268"/>
    <n v="100"/>
    <x v="926"/>
  </r>
  <r>
    <m/>
    <m/>
    <x v="133"/>
    <n v="180"/>
    <x v="211"/>
  </r>
  <r>
    <n v="1100"/>
    <s v="الصنف - 34"/>
    <x v="105"/>
    <m/>
    <x v="928"/>
  </r>
  <r>
    <m/>
    <m/>
    <x v="105"/>
    <n v="200"/>
    <x v="928"/>
  </r>
  <r>
    <n v="900"/>
    <s v="الصنف - 41"/>
    <x v="57"/>
    <m/>
    <x v="929"/>
  </r>
  <r>
    <m/>
    <m/>
    <x v="57"/>
    <n v="130"/>
    <x v="929"/>
  </r>
  <r>
    <n v="1300"/>
    <s v="الصنف - 05"/>
    <x v="90"/>
    <m/>
    <x v="381"/>
  </r>
  <r>
    <m/>
    <m/>
    <x v="90"/>
    <n v="110"/>
    <x v="381"/>
  </r>
  <r>
    <n v="300"/>
    <s v="الصنف - 39"/>
    <x v="338"/>
    <m/>
    <x v="792"/>
  </r>
  <r>
    <m/>
    <m/>
    <x v="338"/>
    <n v="120"/>
    <x v="927"/>
  </r>
  <r>
    <m/>
    <m/>
    <x v="311"/>
    <n v="150"/>
    <x v="792"/>
  </r>
  <r>
    <n v="900"/>
    <s v="الصنف - 31"/>
    <x v="175"/>
    <m/>
    <x v="630"/>
  </r>
  <r>
    <m/>
    <m/>
    <x v="175"/>
    <n v="120"/>
    <x v="630"/>
  </r>
  <r>
    <n v="500"/>
    <s v="الصنف - 42"/>
    <x v="237"/>
    <m/>
    <x v="564"/>
  </r>
  <r>
    <m/>
    <m/>
    <x v="237"/>
    <n v="170"/>
    <x v="564"/>
  </r>
  <r>
    <n v="1600"/>
    <s v="الصنف - 11"/>
    <x v="259"/>
    <m/>
    <x v="930"/>
  </r>
  <r>
    <m/>
    <m/>
    <x v="259"/>
    <n v="100"/>
    <x v="930"/>
  </r>
  <r>
    <n v="600"/>
    <s v="الصنف - 44"/>
    <x v="165"/>
    <m/>
    <x v="915"/>
  </r>
  <r>
    <m/>
    <m/>
    <x v="165"/>
    <n v="170"/>
    <x v="915"/>
  </r>
  <r>
    <n v="1600"/>
    <s v="الصنف - 08"/>
    <x v="306"/>
    <m/>
    <x v="625"/>
  </r>
  <r>
    <m/>
    <m/>
    <x v="306"/>
    <n v="130"/>
    <x v="625"/>
  </r>
  <r>
    <n v="500"/>
    <s v="الصنف - 01"/>
    <x v="187"/>
    <m/>
    <x v="484"/>
  </r>
  <r>
    <m/>
    <m/>
    <x v="187"/>
    <n v="100"/>
    <x v="484"/>
  </r>
  <r>
    <n v="1600"/>
    <s v="الصنف - 11"/>
    <x v="228"/>
    <m/>
    <x v="896"/>
  </r>
  <r>
    <m/>
    <m/>
    <x v="228"/>
    <n v="120"/>
    <x v="928"/>
  </r>
  <r>
    <m/>
    <m/>
    <x v="75"/>
    <n v="150"/>
    <x v="896"/>
  </r>
  <r>
    <n v="600"/>
    <s v="الصنف - 44"/>
    <x v="327"/>
    <m/>
    <x v="797"/>
  </r>
  <r>
    <m/>
    <m/>
    <x v="327"/>
    <n v="100"/>
    <x v="929"/>
  </r>
  <r>
    <m/>
    <m/>
    <x v="172"/>
    <n v="180"/>
    <x v="797"/>
  </r>
  <r>
    <n v="700"/>
    <s v="الصنف - 13"/>
    <x v="123"/>
    <m/>
    <x v="604"/>
  </r>
  <r>
    <m/>
    <m/>
    <x v="123"/>
    <n v="100"/>
    <x v="604"/>
  </r>
  <r>
    <n v="600"/>
    <s v="الصنف - 28"/>
    <x v="29"/>
    <m/>
    <x v="767"/>
  </r>
  <r>
    <m/>
    <m/>
    <x v="29"/>
    <n v="130"/>
    <x v="767"/>
  </r>
  <r>
    <n v="600"/>
    <s v="الصنف - 15"/>
    <x v="223"/>
    <m/>
    <x v="537"/>
  </r>
  <r>
    <m/>
    <m/>
    <x v="223"/>
    <n v="100"/>
    <x v="537"/>
  </r>
  <r>
    <n v="1300"/>
    <s v="الصنف - 05"/>
    <x v="125"/>
    <m/>
    <x v="891"/>
  </r>
  <r>
    <m/>
    <m/>
    <x v="125"/>
    <n v="180"/>
    <x v="891"/>
  </r>
  <r>
    <n v="1200"/>
    <s v="الصنف - 35"/>
    <x v="339"/>
    <m/>
    <x v="631"/>
  </r>
  <r>
    <m/>
    <m/>
    <x v="339"/>
    <n v="100"/>
    <x v="930"/>
  </r>
  <r>
    <m/>
    <m/>
    <x v="210"/>
    <n v="140"/>
    <x v="631"/>
  </r>
  <r>
    <n v="2000"/>
    <s v="الصنف - 04"/>
    <x v="44"/>
    <m/>
    <x v="931"/>
  </r>
  <r>
    <m/>
    <m/>
    <x v="44"/>
    <n v="140"/>
    <x v="931"/>
  </r>
  <r>
    <n v="1900"/>
    <s v="الصنف - 38"/>
    <x v="124"/>
    <m/>
    <x v="373"/>
  </r>
  <r>
    <m/>
    <m/>
    <x v="124"/>
    <n v="190"/>
    <x v="373"/>
  </r>
  <r>
    <n v="500"/>
    <s v="الصنف - 26"/>
    <x v="249"/>
    <m/>
    <x v="51"/>
  </r>
  <r>
    <m/>
    <m/>
    <x v="249"/>
    <n v="120"/>
    <x v="51"/>
  </r>
  <r>
    <n v="1800"/>
    <s v="الصنف - 49"/>
    <x v="328"/>
    <m/>
    <x v="602"/>
  </r>
  <r>
    <m/>
    <m/>
    <x v="328"/>
    <n v="190"/>
    <x v="602"/>
  </r>
  <r>
    <n v="900"/>
    <s v="الصنف - 31"/>
    <x v="16"/>
    <m/>
    <x v="245"/>
  </r>
  <r>
    <m/>
    <m/>
    <x v="16"/>
    <n v="200"/>
    <x v="245"/>
  </r>
  <r>
    <n v="1500"/>
    <s v="الصنف - 46"/>
    <x v="73"/>
    <m/>
    <x v="22"/>
  </r>
  <r>
    <m/>
    <m/>
    <x v="73"/>
    <n v="140"/>
    <x v="22"/>
  </r>
  <r>
    <n v="700"/>
    <s v="الصنف - 13"/>
    <x v="230"/>
    <m/>
    <x v="751"/>
  </r>
  <r>
    <n v="700"/>
    <s v="الصنف - 13"/>
    <x v="230"/>
    <m/>
    <x v="681"/>
  </r>
  <r>
    <m/>
    <m/>
    <x v="230"/>
    <n v="100"/>
    <x v="681"/>
  </r>
  <r>
    <n v="1600"/>
    <s v="الصنف - 11"/>
    <x v="195"/>
    <m/>
    <x v="278"/>
  </r>
  <r>
    <m/>
    <m/>
    <x v="195"/>
    <n v="150"/>
    <x v="278"/>
  </r>
  <r>
    <n v="1600"/>
    <s v="الصنف - 08"/>
    <x v="36"/>
    <m/>
    <x v="40"/>
  </r>
  <r>
    <m/>
    <m/>
    <x v="36"/>
    <n v="120"/>
    <x v="40"/>
  </r>
  <r>
    <n v="600"/>
    <s v="الصنف - 14"/>
    <x v="155"/>
    <m/>
    <x v="344"/>
  </r>
  <r>
    <m/>
    <m/>
    <x v="155"/>
    <n v="100"/>
    <x v="931"/>
  </r>
  <r>
    <m/>
    <m/>
    <x v="200"/>
    <n v="120"/>
    <x v="344"/>
  </r>
  <r>
    <n v="700"/>
    <s v="الصنف - 07"/>
    <x v="288"/>
    <m/>
    <x v="908"/>
  </r>
  <r>
    <m/>
    <m/>
    <x v="288"/>
    <n v="140"/>
    <x v="908"/>
  </r>
  <r>
    <n v="1200"/>
    <s v="الصنف - 36"/>
    <x v="261"/>
    <m/>
    <x v="538"/>
  </r>
  <r>
    <m/>
    <m/>
    <x v="261"/>
    <n v="120"/>
    <x v="538"/>
  </r>
  <r>
    <n v="1200"/>
    <s v="الصنف - 35"/>
    <x v="25"/>
    <m/>
    <x v="932"/>
  </r>
  <r>
    <m/>
    <m/>
    <x v="25"/>
    <n v="110"/>
    <x v="932"/>
  </r>
  <r>
    <n v="900"/>
    <s v="الصنف - 02"/>
    <x v="327"/>
    <m/>
    <x v="758"/>
  </r>
  <r>
    <n v="400"/>
    <s v="الصنف - 50"/>
    <x v="327"/>
    <m/>
    <x v="928"/>
  </r>
  <r>
    <m/>
    <m/>
    <x v="327"/>
    <n v="100"/>
    <x v="928"/>
  </r>
  <r>
    <n v="1800"/>
    <s v="الصنف - 49"/>
    <x v="38"/>
    <m/>
    <x v="758"/>
  </r>
  <r>
    <m/>
    <m/>
    <x v="38"/>
    <n v="180"/>
    <x v="758"/>
  </r>
  <r>
    <n v="500"/>
    <s v="الصنف - 01"/>
    <x v="38"/>
    <m/>
    <x v="215"/>
  </r>
  <r>
    <m/>
    <m/>
    <x v="38"/>
    <n v="170"/>
    <x v="215"/>
  </r>
  <r>
    <n v="400"/>
    <s v="الصنف - 50"/>
    <x v="224"/>
    <m/>
    <x v="263"/>
  </r>
  <r>
    <m/>
    <m/>
    <x v="224"/>
    <n v="130"/>
    <x v="263"/>
  </r>
  <r>
    <n v="1600"/>
    <s v="الصنف - 08"/>
    <x v="140"/>
    <m/>
    <x v="933"/>
  </r>
  <r>
    <m/>
    <m/>
    <x v="140"/>
    <n v="110"/>
    <x v="933"/>
  </r>
  <r>
    <n v="600"/>
    <s v="الصنف - 15"/>
    <x v="51"/>
    <m/>
    <x v="469"/>
  </r>
  <r>
    <m/>
    <m/>
    <x v="51"/>
    <n v="190"/>
    <x v="469"/>
  </r>
  <r>
    <n v="1300"/>
    <s v="الصنف - 27"/>
    <x v="239"/>
    <m/>
    <x v="312"/>
  </r>
  <r>
    <m/>
    <m/>
    <x v="239"/>
    <n v="100"/>
    <x v="312"/>
  </r>
  <r>
    <n v="2000"/>
    <s v="الصنف - 32"/>
    <x v="296"/>
    <m/>
    <x v="230"/>
  </r>
  <r>
    <m/>
    <m/>
    <x v="296"/>
    <n v="190"/>
    <x v="230"/>
  </r>
  <r>
    <n v="300"/>
    <s v="الصنف - 37"/>
    <x v="15"/>
    <m/>
    <x v="597"/>
  </r>
  <r>
    <m/>
    <m/>
    <x v="15"/>
    <n v="180"/>
    <x v="932"/>
  </r>
  <r>
    <m/>
    <m/>
    <x v="113"/>
    <n v="160"/>
    <x v="597"/>
  </r>
  <r>
    <n v="1200"/>
    <s v="الصنف - 36"/>
    <x v="93"/>
    <m/>
    <x v="555"/>
  </r>
  <r>
    <m/>
    <m/>
    <x v="93"/>
    <n v="100"/>
    <x v="555"/>
  </r>
  <r>
    <n v="1700"/>
    <s v="الصنف - 25"/>
    <x v="164"/>
    <m/>
    <x v="421"/>
  </r>
  <r>
    <m/>
    <m/>
    <x v="164"/>
    <n v="150"/>
    <x v="421"/>
  </r>
  <r>
    <n v="1700"/>
    <s v="الصنف - 25"/>
    <x v="229"/>
    <m/>
    <x v="505"/>
  </r>
  <r>
    <m/>
    <m/>
    <x v="229"/>
    <n v="170"/>
    <x v="505"/>
  </r>
  <r>
    <n v="1600"/>
    <s v="الصنف - 11"/>
    <x v="221"/>
    <m/>
    <x v="754"/>
  </r>
  <r>
    <m/>
    <m/>
    <x v="221"/>
    <n v="100"/>
    <x v="754"/>
  </r>
  <r>
    <n v="1900"/>
    <s v="الصنف - 38"/>
    <x v="242"/>
    <m/>
    <x v="179"/>
  </r>
  <r>
    <m/>
    <m/>
    <x v="242"/>
    <n v="150"/>
    <x v="179"/>
  </r>
  <r>
    <n v="1600"/>
    <s v="الصنف - 16"/>
    <x v="318"/>
    <m/>
    <x v="751"/>
  </r>
  <r>
    <m/>
    <m/>
    <x v="318"/>
    <n v="170"/>
    <x v="933"/>
  </r>
  <r>
    <m/>
    <m/>
    <x v="169"/>
    <n v="150"/>
    <x v="7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3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D19" firstHeaderRow="0" firstDataRow="1" firstDataCol="1" rowPageCount="1" colPageCount="1"/>
  <pivotFields count="6">
    <pivotField dataField="1" showAll="0"/>
    <pivotField showAll="0"/>
    <pivotField axis="axisRow" showAll="0">
      <items count="341">
        <item x="88"/>
        <item x="151"/>
        <item x="7"/>
        <item x="5"/>
        <item x="44"/>
        <item x="80"/>
        <item x="42"/>
        <item x="2"/>
        <item x="117"/>
        <item x="9"/>
        <item x="111"/>
        <item x="120"/>
        <item x="168"/>
        <item x="67"/>
        <item x="74"/>
        <item x="13"/>
        <item x="32"/>
        <item x="118"/>
        <item x="69"/>
        <item x="36"/>
        <item x="155"/>
        <item x="55"/>
        <item x="76"/>
        <item x="8"/>
        <item x="94"/>
        <item x="141"/>
        <item x="64"/>
        <item x="57"/>
        <item x="40"/>
        <item x="148"/>
        <item x="180"/>
        <item x="25"/>
        <item x="15"/>
        <item x="34"/>
        <item x="85"/>
        <item x="113"/>
        <item x="3"/>
        <item x="28"/>
        <item x="149"/>
        <item x="129"/>
        <item x="159"/>
        <item x="137"/>
        <item x="161"/>
        <item x="140"/>
        <item x="46"/>
        <item x="19"/>
        <item x="193"/>
        <item x="186"/>
        <item x="174"/>
        <item x="22"/>
        <item x="58"/>
        <item x="26"/>
        <item x="53"/>
        <item x="43"/>
        <item x="204"/>
        <item x="33"/>
        <item x="21"/>
        <item x="144"/>
        <item x="35"/>
        <item x="72"/>
        <item x="126"/>
        <item x="128"/>
        <item x="84"/>
        <item x="104"/>
        <item x="101"/>
        <item x="123"/>
        <item x="99"/>
        <item x="135"/>
        <item x="77"/>
        <item x="37"/>
        <item x="146"/>
        <item x="48"/>
        <item x="154"/>
        <item x="41"/>
        <item x="132"/>
        <item x="169"/>
        <item x="138"/>
        <item x="23"/>
        <item x="59"/>
        <item x="50"/>
        <item x="56"/>
        <item x="96"/>
        <item x="16"/>
        <item x="49"/>
        <item x="86"/>
        <item x="30"/>
        <item x="116"/>
        <item x="167"/>
        <item x="63"/>
        <item x="82"/>
        <item x="201"/>
        <item x="166"/>
        <item x="0"/>
        <item x="139"/>
        <item x="249"/>
        <item x="102"/>
        <item x="54"/>
        <item x="122"/>
        <item x="17"/>
        <item x="83"/>
        <item x="24"/>
        <item x="119"/>
        <item x="209"/>
        <item x="31"/>
        <item x="212"/>
        <item x="239"/>
        <item x="47"/>
        <item x="108"/>
        <item x="115"/>
        <item x="110"/>
        <item x="51"/>
        <item x="143"/>
        <item x="68"/>
        <item x="199"/>
        <item x="105"/>
        <item x="121"/>
        <item x="114"/>
        <item x="263"/>
        <item x="183"/>
        <item x="73"/>
        <item x="213"/>
        <item x="91"/>
        <item x="176"/>
        <item x="66"/>
        <item x="4"/>
        <item x="11"/>
        <item x="200"/>
        <item x="124"/>
        <item x="98"/>
        <item x="145"/>
        <item x="185"/>
        <item x="27"/>
        <item x="160"/>
        <item x="70"/>
        <item x="197"/>
        <item x="208"/>
        <item x="79"/>
        <item x="172"/>
        <item x="175"/>
        <item x="130"/>
        <item x="71"/>
        <item x="1"/>
        <item x="182"/>
        <item x="252"/>
        <item x="90"/>
        <item x="221"/>
        <item x="179"/>
        <item x="225"/>
        <item x="6"/>
        <item x="188"/>
        <item x="223"/>
        <item x="198"/>
        <item x="203"/>
        <item x="236"/>
        <item x="29"/>
        <item x="286"/>
        <item x="112"/>
        <item x="306"/>
        <item x="240"/>
        <item x="313"/>
        <item x="153"/>
        <item x="107"/>
        <item x="150"/>
        <item x="224"/>
        <item x="62"/>
        <item x="10"/>
        <item x="93"/>
        <item x="60"/>
        <item x="61"/>
        <item x="243"/>
        <item x="170"/>
        <item x="20"/>
        <item x="210"/>
        <item x="81"/>
        <item x="165"/>
        <item x="187"/>
        <item x="136"/>
        <item x="228"/>
        <item x="242"/>
        <item x="127"/>
        <item x="103"/>
        <item x="100"/>
        <item x="134"/>
        <item x="184"/>
        <item x="207"/>
        <item x="14"/>
        <item x="18"/>
        <item x="292"/>
        <item x="230"/>
        <item x="38"/>
        <item x="229"/>
        <item x="133"/>
        <item x="335"/>
        <item x="92"/>
        <item x="327"/>
        <item x="158"/>
        <item x="157"/>
        <item x="247"/>
        <item x="266"/>
        <item x="192"/>
        <item x="324"/>
        <item x="152"/>
        <item x="258"/>
        <item x="227"/>
        <item x="78"/>
        <item x="254"/>
        <item x="235"/>
        <item x="109"/>
        <item x="220"/>
        <item x="330"/>
        <item x="195"/>
        <item x="65"/>
        <item x="275"/>
        <item x="241"/>
        <item x="202"/>
        <item x="282"/>
        <item x="251"/>
        <item x="250"/>
        <item x="125"/>
        <item x="289"/>
        <item x="244"/>
        <item x="163"/>
        <item x="336"/>
        <item x="260"/>
        <item x="191"/>
        <item x="262"/>
        <item x="142"/>
        <item x="267"/>
        <item x="256"/>
        <item x="39"/>
        <item x="215"/>
        <item x="274"/>
        <item x="95"/>
        <item x="206"/>
        <item x="181"/>
        <item x="238"/>
        <item x="164"/>
        <item x="214"/>
        <item x="311"/>
        <item x="300"/>
        <item x="305"/>
        <item x="218"/>
        <item x="222"/>
        <item x="281"/>
        <item x="190"/>
        <item x="278"/>
        <item x="237"/>
        <item x="216"/>
        <item x="304"/>
        <item x="301"/>
        <item x="156"/>
        <item x="205"/>
        <item x="255"/>
        <item x="246"/>
        <item x="234"/>
        <item x="248"/>
        <item x="147"/>
        <item x="194"/>
        <item x="296"/>
        <item x="280"/>
        <item x="177"/>
        <item x="290"/>
        <item x="45"/>
        <item x="233"/>
        <item x="261"/>
        <item x="279"/>
        <item x="273"/>
        <item x="173"/>
        <item x="288"/>
        <item x="87"/>
        <item x="319"/>
        <item x="269"/>
        <item x="217"/>
        <item x="297"/>
        <item x="314"/>
        <item x="231"/>
        <item x="171"/>
        <item x="211"/>
        <item x="75"/>
        <item x="328"/>
        <item x="284"/>
        <item x="307"/>
        <item x="312"/>
        <item x="264"/>
        <item x="12"/>
        <item x="253"/>
        <item x="245"/>
        <item x="333"/>
        <item x="337"/>
        <item x="322"/>
        <item x="299"/>
        <item x="272"/>
        <item x="283"/>
        <item x="318"/>
        <item x="285"/>
        <item x="326"/>
        <item x="97"/>
        <item x="270"/>
        <item x="310"/>
        <item x="277"/>
        <item x="196"/>
        <item x="131"/>
        <item x="309"/>
        <item x="331"/>
        <item x="226"/>
        <item x="298"/>
        <item x="162"/>
        <item x="332"/>
        <item x="302"/>
        <item x="268"/>
        <item x="291"/>
        <item x="106"/>
        <item x="89"/>
        <item x="219"/>
        <item x="294"/>
        <item x="334"/>
        <item x="303"/>
        <item x="316"/>
        <item x="287"/>
        <item x="189"/>
        <item x="315"/>
        <item x="338"/>
        <item x="323"/>
        <item x="293"/>
        <item x="271"/>
        <item x="321"/>
        <item x="329"/>
        <item x="276"/>
        <item x="317"/>
        <item x="295"/>
        <item x="265"/>
        <item x="52"/>
        <item x="259"/>
        <item x="325"/>
        <item x="257"/>
        <item x="232"/>
        <item x="320"/>
        <item x="308"/>
        <item x="178"/>
        <item x="339"/>
        <item t="default"/>
      </items>
    </pivotField>
    <pivotField dataField="1" showAll="0"/>
    <pivotField axis="axisPage" multipleItemSelectionAllowed="1" showAll="0">
      <items count="935">
        <item h="1" x="276"/>
        <item h="1" x="8"/>
        <item h="1" x="206"/>
        <item x="624"/>
        <item h="1" x="625"/>
        <item x="16"/>
        <item h="1" x="898"/>
        <item h="1" x="36"/>
        <item x="703"/>
        <item h="1" x="857"/>
        <item h="1" x="172"/>
        <item h="1" x="641"/>
        <item h="1" x="645"/>
        <item h="1" x="244"/>
        <item h="1" x="503"/>
        <item h="1" x="536"/>
        <item h="1" x="6"/>
        <item h="1" x="220"/>
        <item h="1" x="226"/>
        <item h="1" x="500"/>
        <item h="1" x="472"/>
        <item h="1" x="310"/>
        <item h="1" x="866"/>
        <item h="1" x="634"/>
        <item h="1" x="188"/>
        <item h="1" x="831"/>
        <item h="1" x="376"/>
        <item h="1" x="2"/>
        <item h="1" x="222"/>
        <item h="1" x="549"/>
        <item h="1" x="685"/>
        <item h="1" x="447"/>
        <item h="1" x="357"/>
        <item h="1" x="253"/>
        <item h="1" x="574"/>
        <item h="1" x="578"/>
        <item h="1" x="190"/>
        <item h="1" x="486"/>
        <item h="1" x="136"/>
        <item h="1" x="485"/>
        <item h="1" x="654"/>
        <item h="1" x="477"/>
        <item h="1" x="484"/>
        <item h="1" x="753"/>
        <item h="1" x="571"/>
        <item h="1" x="145"/>
        <item h="1" x="424"/>
        <item h="1" x="23"/>
        <item h="1" x="682"/>
        <item h="1" x="356"/>
        <item h="1" x="827"/>
        <item h="1" x="348"/>
        <item h="1" x="152"/>
        <item h="1" x="640"/>
        <item h="1" x="458"/>
        <item h="1" x="912"/>
        <item h="1" x="741"/>
        <item h="1" x="844"/>
        <item h="1" x="878"/>
        <item h="1" x="425"/>
        <item h="1" x="497"/>
        <item h="1" x="97"/>
        <item h="1" x="528"/>
        <item h="1" x="622"/>
        <item h="1" x="474"/>
        <item h="1" x="22"/>
        <item h="1" x="469"/>
        <item h="1" x="684"/>
        <item h="1" x="517"/>
        <item h="1" x="510"/>
        <item h="1" x="260"/>
        <item h="1" x="719"/>
        <item h="1" x="789"/>
        <item h="1" x="896"/>
        <item h="1" x="41"/>
        <item h="1" x="508"/>
        <item h="1" x="726"/>
        <item h="1" x="686"/>
        <item h="1" x="775"/>
        <item h="1" x="157"/>
        <item h="1" x="822"/>
        <item h="1" x="605"/>
        <item h="1" x="219"/>
        <item h="1" x="843"/>
        <item h="1" x="664"/>
        <item h="1" x="752"/>
        <item h="1" x="1"/>
        <item h="1" x="414"/>
        <item h="1" x="656"/>
        <item h="1" x="922"/>
        <item h="1" x="672"/>
        <item h="1" x="185"/>
        <item h="1" x="826"/>
        <item h="1" x="281"/>
        <item h="1" x="694"/>
        <item h="1" x="381"/>
        <item h="1" x="832"/>
        <item h="1" x="760"/>
        <item h="1" x="266"/>
        <item h="1" x="792"/>
        <item h="1" x="164"/>
        <item h="1" x="430"/>
        <item h="1" x="318"/>
        <item h="1" x="505"/>
        <item h="1" x="304"/>
        <item h="1" x="462"/>
        <item h="1" x="231"/>
        <item h="1" x="45"/>
        <item h="1" x="545"/>
        <item h="1" x="261"/>
        <item h="1" x="892"/>
        <item h="1" x="86"/>
        <item h="1" x="292"/>
        <item h="1" x="335"/>
        <item h="1" x="629"/>
        <item h="1" x="800"/>
        <item h="1" x="286"/>
        <item h="1" x="295"/>
        <item h="1" x="607"/>
        <item h="1" x="385"/>
        <item h="1" x="643"/>
        <item h="1" x="85"/>
        <item h="1" x="901"/>
        <item h="1" x="406"/>
        <item h="1" x="309"/>
        <item h="1" x="727"/>
        <item h="1" x="489"/>
        <item h="1" x="877"/>
        <item h="1" x="277"/>
        <item h="1" x="319"/>
        <item h="1" x="89"/>
        <item h="1" x="805"/>
        <item h="1" x="478"/>
        <item h="1" x="280"/>
        <item h="1" x="154"/>
        <item h="1" x="777"/>
        <item h="1" x="354"/>
        <item h="1" x="46"/>
        <item h="1" x="100"/>
        <item h="1" x="302"/>
        <item h="1" x="888"/>
        <item h="1" x="929"/>
        <item h="1" x="299"/>
        <item h="1" x="122"/>
        <item h="1" x="14"/>
        <item h="1" x="689"/>
        <item h="1" x="514"/>
        <item h="1" x="911"/>
        <item h="1" x="171"/>
        <item h="1" x="197"/>
        <item h="1" x="416"/>
        <item h="1" x="221"/>
        <item h="1" x="125"/>
        <item h="1" x="919"/>
        <item h="1" x="699"/>
        <item h="1" x="107"/>
        <item h="1" x="590"/>
        <item h="1" x="342"/>
        <item h="1" x="29"/>
        <item h="1" x="795"/>
        <item h="1" x="259"/>
        <item h="1" x="633"/>
        <item h="1" x="56"/>
        <item h="1" x="418"/>
        <item h="1" x="175"/>
        <item h="1" x="62"/>
        <item h="1" x="692"/>
        <item h="1" x="554"/>
        <item h="1" x="865"/>
        <item h="1" x="455"/>
        <item h="1" x="787"/>
        <item h="1" x="842"/>
        <item h="1" x="657"/>
        <item h="1" x="39"/>
        <item h="1" x="889"/>
        <item h="1" x="593"/>
        <item h="1" x="858"/>
        <item h="1" x="768"/>
        <item h="1" x="293"/>
        <item h="1" x="158"/>
        <item h="1" x="44"/>
        <item h="1" x="702"/>
        <item h="1" x="709"/>
        <item h="1" x="156"/>
        <item h="1" x="429"/>
        <item h="1" x="830"/>
        <item h="1" x="228"/>
        <item h="1" x="876"/>
        <item h="1" x="720"/>
        <item h="1" x="320"/>
        <item h="1" x="267"/>
        <item h="1" x="300"/>
        <item h="1" x="779"/>
        <item h="1" x="524"/>
        <item h="1" x="712"/>
        <item h="1" x="845"/>
        <item h="1" x="155"/>
        <item h="1" x="67"/>
        <item h="1" x="119"/>
        <item h="1" x="874"/>
        <item h="1" x="257"/>
        <item h="1" x="165"/>
        <item h="1" x="77"/>
        <item h="1" x="55"/>
        <item h="1" x="918"/>
        <item h="1" x="581"/>
        <item h="1" x="28"/>
        <item h="1" x="324"/>
        <item h="1" x="612"/>
        <item h="1" x="506"/>
        <item h="1" x="65"/>
        <item h="1" x="788"/>
        <item h="1" x="816"/>
        <item h="1" x="602"/>
        <item h="1" x="555"/>
        <item h="1" x="886"/>
        <item h="1" x="82"/>
        <item h="1" x="680"/>
        <item h="1" x="453"/>
        <item h="1" x="31"/>
        <item h="1" x="716"/>
        <item h="1" x="660"/>
        <item h="1" x="451"/>
        <item h="1" x="283"/>
        <item h="1" x="769"/>
        <item h="1" x="53"/>
        <item h="1" x="95"/>
        <item h="1" x="238"/>
        <item h="1" x="747"/>
        <item h="1" x="819"/>
        <item h="1" x="495"/>
        <item h="1" x="840"/>
        <item h="1" x="59"/>
        <item h="1" x="87"/>
        <item h="1" x="678"/>
        <item h="1" x="12"/>
        <item h="1" x="433"/>
        <item h="1" x="135"/>
        <item h="1" x="358"/>
        <item h="1" x="639"/>
        <item h="1" x="871"/>
        <item h="1" x="19"/>
        <item h="1" x="334"/>
        <item h="1" x="715"/>
        <item h="1" x="167"/>
        <item h="1" x="711"/>
        <item h="1" x="143"/>
        <item h="1" x="526"/>
        <item h="1" x="434"/>
        <item h="1" x="475"/>
        <item h="1" x="274"/>
        <item h="1" x="467"/>
        <item h="1" x="452"/>
        <item h="1" x="530"/>
        <item h="1" x="364"/>
        <item h="1" x="150"/>
        <item h="1" x="723"/>
        <item h="1" x="130"/>
        <item h="1" x="531"/>
        <item h="1" x="174"/>
        <item h="1" x="666"/>
        <item h="1" x="389"/>
        <item h="1" x="609"/>
        <item h="1" x="923"/>
        <item h="1" x="498"/>
        <item h="1" x="658"/>
        <item h="1" x="78"/>
        <item h="1" x="579"/>
        <item h="1" x="797"/>
        <item h="1" x="314"/>
        <item h="1" x="825"/>
        <item h="1" x="570"/>
        <item h="1" x="601"/>
        <item h="1" x="207"/>
        <item h="1" x="243"/>
        <item h="1" x="520"/>
        <item h="1" x="137"/>
        <item h="1" x="402"/>
        <item h="1" x="251"/>
        <item h="1" x="272"/>
        <item h="1" x="52"/>
        <item h="1" x="3"/>
        <item h="1" x="411"/>
        <item h="1" x="333"/>
        <item h="1" x="598"/>
        <item h="1" x="553"/>
        <item h="1" x="626"/>
        <item h="1" x="518"/>
        <item h="1" x="383"/>
        <item h="1" x="362"/>
        <item h="1" x="897"/>
        <item h="1" x="846"/>
        <item h="1" x="501"/>
        <item h="1" x="917"/>
        <item h="1" x="92"/>
        <item h="1" x="232"/>
        <item h="1" x="764"/>
        <item h="1" x="569"/>
        <item h="1" x="104"/>
        <item h="1" x="146"/>
        <item h="1" x="725"/>
        <item h="1" x="63"/>
        <item h="1" x="511"/>
        <item h="1" x="391"/>
        <item h="1" x="233"/>
        <item h="1" x="456"/>
        <item h="1" x="412"/>
        <item h="1" x="891"/>
        <item h="1" x="340"/>
        <item h="1" x="804"/>
        <item h="1" x="915"/>
        <item h="1" x="262"/>
        <item h="1" x="338"/>
        <item h="1" x="925"/>
        <item h="1" x="820"/>
        <item h="1" x="770"/>
        <item h="1" x="126"/>
        <item h="1" x="323"/>
        <item h="1" x="5"/>
        <item h="1" x="76"/>
        <item h="1" x="813"/>
        <item h="1" x="796"/>
        <item h="1" x="279"/>
        <item h="1" x="210"/>
        <item h="1" x="829"/>
        <item h="1" x="81"/>
        <item h="1" x="930"/>
        <item h="1" x="561"/>
        <item h="1" x="21"/>
        <item h="1" x="677"/>
        <item h="1" x="432"/>
        <item h="1" x="316"/>
        <item h="1" x="436"/>
        <item h="1" x="116"/>
        <item h="1" x="655"/>
        <item h="1" x="337"/>
        <item h="1" x="542"/>
        <item h="1" x="134"/>
        <item h="1" x="162"/>
        <item h="1" x="651"/>
        <item h="1" x="881"/>
        <item h="1" x="392"/>
        <item h="1" x="522"/>
        <item h="1" x="534"/>
        <item h="1" x="42"/>
        <item h="1" x="34"/>
        <item h="1" x="457"/>
        <item h="1" x="494"/>
        <item h="1" x="306"/>
        <item h="1" x="515"/>
        <item h="1" x="437"/>
        <item h="1" x="615"/>
        <item h="1" x="652"/>
        <item h="1" x="245"/>
        <item h="1" x="790"/>
        <item h="1" x="895"/>
        <item h="1" x="683"/>
        <item h="1" x="921"/>
        <item h="1" x="24"/>
        <item h="1" x="644"/>
        <item h="1" x="161"/>
        <item h="1" x="751"/>
        <item h="1" x="123"/>
        <item h="1" x="215"/>
        <item h="1" x="584"/>
        <item h="1" x="591"/>
        <item h="1" x="195"/>
        <item h="1" x="547"/>
        <item h="1" x="198"/>
        <item h="1" x="618"/>
        <item h="1" x="393"/>
        <item h="1" x="933"/>
        <item h="1" x="110"/>
        <item h="1" x="721"/>
        <item h="1" x="794"/>
        <item h="1" x="470"/>
        <item h="1" x="296"/>
        <item h="1" x="491"/>
        <item h="1" x="148"/>
        <item h="1" x="823"/>
        <item h="1" x="754"/>
        <item h="1" x="466"/>
        <item h="1" x="449"/>
        <item h="1" x="883"/>
        <item h="1" x="330"/>
        <item h="1" x="617"/>
        <item h="1" x="373"/>
        <item h="1" x="833"/>
        <item h="1" x="893"/>
        <item h="1" x="586"/>
        <item h="1" x="84"/>
        <item h="1" x="487"/>
        <item h="1" x="814"/>
        <item h="1" x="527"/>
        <item h="1" x="121"/>
        <item h="1" x="33"/>
        <item h="1" x="355"/>
        <item h="1" x="623"/>
        <item h="1" x="870"/>
        <item h="1" x="212"/>
        <item h="1" x="627"/>
        <item h="1" x="894"/>
        <item h="1" x="646"/>
        <item h="1" x="774"/>
        <item h="1" x="294"/>
        <item h="1" x="397"/>
        <item h="1" x="394"/>
        <item h="1" x="850"/>
        <item h="1" x="735"/>
        <item h="1" x="705"/>
        <item h="1" x="614"/>
        <item h="1" x="35"/>
        <item h="1" x="421"/>
        <item h="1" x="184"/>
        <item h="1" x="278"/>
        <item h="1" x="468"/>
        <item h="1" x="208"/>
        <item h="1" x="160"/>
        <item h="1" x="37"/>
        <item h="1" x="20"/>
        <item h="1" x="647"/>
        <item h="1" x="567"/>
        <item h="1" x="733"/>
        <item h="1" x="54"/>
        <item h="1" x="535"/>
        <item h="1" x="351"/>
        <item h="1" x="285"/>
        <item h="1" x="879"/>
        <item h="1" x="490"/>
        <item h="1" x="708"/>
        <item h="1" x="43"/>
        <item h="1" x="499"/>
        <item h="1" x="585"/>
        <item h="1" x="600"/>
        <item h="1" x="419"/>
        <item h="1" x="332"/>
        <item h="1" x="224"/>
        <item h="1" x="252"/>
        <item h="1" x="246"/>
        <item h="1" x="926"/>
        <item h="1" x="786"/>
        <item h="1" x="94"/>
        <item h="1" x="378"/>
        <item h="1" x="744"/>
        <item h="1" x="347"/>
        <item h="1" x="762"/>
        <item h="1" x="772"/>
        <item h="1" x="771"/>
        <item h="1" x="61"/>
        <item h="1" x="473"/>
        <item h="1" x="321"/>
        <item h="1" x="756"/>
        <item h="1" x="331"/>
        <item h="1" x="173"/>
        <item h="1" x="476"/>
        <item h="1" x="284"/>
        <item h="1" x="631"/>
        <item h="1" x="863"/>
        <item h="1" x="80"/>
        <item h="1" x="465"/>
        <item h="1" x="855"/>
        <item h="1" x="47"/>
        <item h="1" x="307"/>
        <item h="1" x="900"/>
        <item h="1" x="223"/>
        <item h="1" x="265"/>
        <item h="1" x="70"/>
        <item h="1" x="66"/>
        <item h="1" x="674"/>
        <item h="1" x="350"/>
        <item h="1" x="791"/>
        <item h="1" x="523"/>
        <item h="1" x="236"/>
        <item h="1" x="471"/>
        <item h="1" x="903"/>
        <item h="1" x="159"/>
        <item h="1" x="868"/>
        <item h="1" x="632"/>
        <item h="1" x="359"/>
        <item h="1" x="834"/>
        <item h="1" x="403"/>
        <item h="1" x="366"/>
        <item h="1" x="178"/>
        <item h="1" x="328"/>
        <item h="1" x="559"/>
        <item h="1" x="808"/>
        <item h="1" x="560"/>
        <item h="1" x="695"/>
        <item h="1" x="170"/>
        <item h="1" x="700"/>
        <item h="1" x="806"/>
        <item h="1" x="690"/>
        <item h="1" x="32"/>
        <item h="1" x="275"/>
        <item h="1" x="428"/>
        <item h="1" x="479"/>
        <item h="1" x="409"/>
        <item h="1" x="910"/>
        <item h="1" x="370"/>
        <item h="1" x="697"/>
        <item h="1" x="483"/>
        <item h="1" x="907"/>
        <item h="1" x="329"/>
        <item h="1" x="851"/>
        <item h="1" x="256"/>
        <item h="1" x="58"/>
        <item h="1" x="860"/>
        <item h="1" x="375"/>
        <item h="1" x="594"/>
        <item h="1" x="75"/>
        <item h="1" x="410"/>
        <item h="1" x="807"/>
        <item h="1" x="642"/>
        <item h="1" x="706"/>
        <item h="1" x="7"/>
        <item h="1" x="343"/>
        <item h="1" x="734"/>
        <item h="1" x="132"/>
        <item h="1" x="363"/>
        <item h="1" x="463"/>
        <item h="1" x="413"/>
        <item h="1" x="679"/>
        <item h="1" x="745"/>
        <item h="1" x="297"/>
        <item h="1" x="557"/>
        <item h="1" x="730"/>
        <item h="1" x="423"/>
        <item h="1" x="205"/>
        <item h="1" x="106"/>
        <item h="1" x="913"/>
        <item h="1" x="194"/>
        <item h="1" x="217"/>
        <item h="1" x="377"/>
        <item h="1" x="611"/>
        <item h="1" x="748"/>
        <item h="1" x="268"/>
        <item h="1" x="168"/>
        <item h="1" x="492"/>
        <item h="1" x="48"/>
        <item h="1" x="273"/>
        <item h="1" x="372"/>
        <item h="1" x="928"/>
        <item h="1" x="91"/>
        <item h="1" x="341"/>
        <item h="1" x="698"/>
        <item h="1" x="759"/>
        <item h="1" x="288"/>
        <item h="1" x="439"/>
        <item h="1" x="731"/>
        <item h="1" x="852"/>
        <item h="1" x="379"/>
        <item h="1" x="443"/>
        <item h="1" x="325"/>
        <item h="1" x="746"/>
        <item h="1" x="916"/>
        <item h="1" x="179"/>
        <item h="1" x="380"/>
        <item h="1" x="516"/>
        <item h="1" x="661"/>
        <item h="1" x="882"/>
        <item h="1" x="718"/>
        <item h="1" x="675"/>
        <item h="1" x="11"/>
        <item h="1" x="502"/>
        <item h="1" x="242"/>
        <item h="1" x="541"/>
        <item h="1" x="818"/>
        <item h="1" x="739"/>
        <item h="1" x="374"/>
        <item h="1" x="396"/>
        <item h="1" x="315"/>
        <item h="1" x="488"/>
        <item h="1" x="118"/>
        <item h="1" x="83"/>
        <item h="1" x="352"/>
        <item h="1" x="856"/>
        <item h="1" x="616"/>
        <item h="1" x="371"/>
        <item h="1" x="740"/>
        <item h="1" x="147"/>
        <item h="1" x="906"/>
        <item h="1" x="186"/>
        <item h="1" x="529"/>
        <item h="1" x="828"/>
        <item h="1" x="803"/>
        <item h="1" x="18"/>
        <item h="1" x="872"/>
        <item h="1" x="312"/>
        <item h="1" x="287"/>
        <item h="1" x="369"/>
        <item h="1" x="0"/>
        <item h="1" x="13"/>
        <item h="1" x="301"/>
        <item h="1" x="446"/>
        <item h="1" x="707"/>
        <item h="1" x="902"/>
        <item h="1" x="361"/>
        <item h="1" x="269"/>
        <item h="1" x="603"/>
        <item h="1" x="932"/>
        <item h="1" x="597"/>
        <item h="1" x="192"/>
        <item h="1" x="693"/>
        <item h="1" x="546"/>
        <item h="1" x="431"/>
        <item h="1" x="587"/>
        <item h="1" x="620"/>
        <item h="1" x="196"/>
        <item h="1" x="290"/>
        <item h="1" x="738"/>
        <item h="1" x="613"/>
        <item h="1" x="810"/>
        <item h="1" x="728"/>
        <item h="1" x="176"/>
        <item h="1" x="102"/>
        <item h="1" x="303"/>
        <item h="1" x="659"/>
        <item h="1" x="182"/>
        <item h="1" x="592"/>
        <item h="1" x="635"/>
        <item h="1" x="49"/>
        <item h="1" x="74"/>
        <item h="1" x="904"/>
        <item h="1" x="767"/>
        <item h="1" x="749"/>
        <item h="1" x="663"/>
        <item h="1" x="464"/>
        <item h="1" x="141"/>
        <item h="1" x="801"/>
        <item h="1" x="525"/>
        <item h="1" x="532"/>
        <item h="1" x="862"/>
        <item h="1" x="308"/>
        <item h="1" x="25"/>
        <item h="1" x="382"/>
        <item h="1" x="64"/>
        <item h="1" x="519"/>
        <item h="1" x="405"/>
        <item h="1" x="653"/>
        <item h="1" x="887"/>
        <item h="1" x="420"/>
        <item h="1" x="714"/>
        <item h="1" x="821"/>
        <item h="1" x="621"/>
        <item h="1" x="755"/>
        <item h="1" x="441"/>
        <item h="1" x="26"/>
        <item h="1" x="568"/>
        <item h="1" x="27"/>
        <item h="1" x="51"/>
        <item h="1" x="15"/>
        <item h="1" x="638"/>
        <item h="1" x="345"/>
        <item h="1" x="668"/>
        <item h="1" x="311"/>
        <item h="1" x="576"/>
        <item h="1" x="849"/>
        <item h="1" x="235"/>
        <item h="1" x="782"/>
        <item h="1" x="427"/>
        <item h="1" x="637"/>
        <item h="1" x="596"/>
        <item h="1" x="890"/>
        <item h="1" x="211"/>
        <item h="1" x="538"/>
        <item h="1" x="112"/>
        <item h="1" x="853"/>
        <item h="1" x="875"/>
        <item h="1" x="513"/>
        <item h="1" x="459"/>
        <item h="1" x="743"/>
        <item h="1" x="540"/>
        <item h="1" x="780"/>
        <item h="1" x="583"/>
        <item h="1" x="229"/>
        <item h="1" x="758"/>
        <item h="1" x="785"/>
        <item h="1" x="742"/>
        <item h="1" x="665"/>
        <item h="1" x="289"/>
        <item h="1" x="577"/>
        <item h="1" x="608"/>
        <item h="1" x="127"/>
        <item h="1" x="802"/>
        <item h="1" x="368"/>
        <item h="1" x="181"/>
        <item h="1" x="905"/>
        <item h="1" x="365"/>
        <item h="1" x="163"/>
        <item h="1" x="448"/>
        <item h="1" x="60"/>
        <item h="1" x="673"/>
        <item h="1" x="344"/>
        <item h="1" x="115"/>
        <item h="1" x="809"/>
        <item h="1" x="203"/>
        <item h="1" x="339"/>
        <item h="1" x="848"/>
        <item h="1" x="96"/>
        <item h="1" x="166"/>
        <item h="1" x="227"/>
        <item h="1" x="556"/>
        <item h="1" x="504"/>
        <item h="1" x="899"/>
        <item h="1" x="543"/>
        <item h="1" x="111"/>
        <item h="1" x="30"/>
        <item h="1" x="628"/>
        <item h="1" x="681"/>
        <item h="1" x="204"/>
        <item h="1" x="835"/>
        <item h="1" x="408"/>
        <item h="1" x="778"/>
        <item h="1" x="214"/>
        <item h="1" x="737"/>
        <item h="1" x="552"/>
        <item h="1" x="10"/>
        <item h="1" x="247"/>
        <item h="1" x="812"/>
        <item h="1" x="713"/>
        <item h="1" x="704"/>
        <item h="1" x="88"/>
        <item h="1" x="649"/>
        <item h="1" x="401"/>
        <item h="1" x="482"/>
        <item h="1" x="400"/>
        <item h="1" x="367"/>
        <item h="1" x="151"/>
        <item h="1" x="69"/>
        <item h="1" x="131"/>
        <item h="1" x="38"/>
        <item h="1" x="729"/>
        <item h="1" x="493"/>
        <item h="1" x="701"/>
        <item h="1" x="68"/>
        <item h="1" x="550"/>
        <item h="1" x="648"/>
        <item h="1" x="841"/>
        <item h="1" x="920"/>
        <item h="1" x="507"/>
        <item h="1" x="544"/>
        <item h="1" x="931"/>
        <item h="1" x="386"/>
        <item h="1" x="435"/>
        <item h="1" x="873"/>
        <item h="1" x="169"/>
        <item h="1" x="558"/>
        <item h="1" x="103"/>
        <item h="1" x="908"/>
        <item h="1" x="138"/>
        <item h="1" x="144"/>
        <item h="1" x="509"/>
        <item h="1" x="696"/>
        <item h="1" x="824"/>
        <item h="1" x="183"/>
        <item h="1" x="630"/>
        <item h="1" x="353"/>
        <item h="1" x="360"/>
        <item h="1" x="837"/>
        <item h="1" x="671"/>
        <item h="1" x="765"/>
        <item h="1" x="128"/>
        <item h="1" x="573"/>
        <item h="1" x="773"/>
        <item h="1" x="551"/>
        <item h="1" x="566"/>
        <item h="1" x="213"/>
        <item h="1" x="460"/>
        <item h="1" x="604"/>
        <item h="1" x="817"/>
        <item h="1" x="139"/>
        <item h="1" x="384"/>
        <item h="1" x="142"/>
        <item h="1" x="836"/>
        <item h="1" x="512"/>
        <item h="1" x="426"/>
        <item h="1" x="670"/>
        <item h="1" x="454"/>
        <item h="1" x="101"/>
        <item h="1" x="562"/>
        <item h="1" x="539"/>
        <item h="1" x="444"/>
        <item h="1" x="388"/>
        <item h="1" x="595"/>
        <item h="1" x="480"/>
        <item h="1" x="710"/>
        <item h="1" x="249"/>
        <item h="1" x="117"/>
        <item h="1" x="9"/>
        <item h="1" x="575"/>
        <item h="1" x="548"/>
        <item h="1" x="867"/>
        <item h="1" x="149"/>
        <item h="1" x="481"/>
        <item h="1" x="861"/>
        <item h="1" x="909"/>
        <item h="1" x="407"/>
        <item h="1" x="496"/>
        <item h="1" x="105"/>
        <item h="1" x="880"/>
        <item h="1" x="255"/>
        <item h="1" x="387"/>
        <item h="1" x="927"/>
        <item h="1" x="4"/>
        <item h="1" x="189"/>
        <item h="1" x="234"/>
        <item h="1" x="346"/>
        <item h="1" x="124"/>
        <item h="1" x="763"/>
        <item h="1" x="17"/>
        <item h="1" x="191"/>
        <item h="1" x="404"/>
        <item h="1" x="153"/>
        <item h="1" x="722"/>
        <item h="1" x="225"/>
        <item h="1" x="50"/>
        <item h="1" x="202"/>
        <item h="1" x="93"/>
        <item h="1" x="390"/>
        <item h="1" x="847"/>
        <item h="1" x="187"/>
        <item h="1" x="864"/>
        <item h="1" x="750"/>
        <item h="1" x="336"/>
        <item h="1" x="537"/>
        <item h="1" x="317"/>
        <item h="1" x="422"/>
        <item h="1" x="636"/>
        <item h="1" x="793"/>
        <item h="1" x="736"/>
        <item h="1" x="676"/>
        <item h="1" x="415"/>
        <item h="1" x="784"/>
        <item h="1" x="580"/>
        <item h="1" x="216"/>
        <item h="1" x="650"/>
        <item h="1" x="799"/>
        <item h="1" x="521"/>
        <item h="1" x="90"/>
        <item h="1" x="201"/>
        <item h="1" x="610"/>
        <item h="1" x="885"/>
        <item h="1" x="129"/>
        <item h="1" x="282"/>
        <item h="1" x="254"/>
        <item h="1" x="237"/>
        <item h="1" x="599"/>
        <item h="1" x="417"/>
        <item h="1" x="839"/>
        <item h="1" x="263"/>
        <item h="1" x="291"/>
        <item h="1" x="241"/>
        <item h="1" x="200"/>
        <item h="1" x="854"/>
        <item h="1" x="811"/>
        <item h="1" x="177"/>
        <item h="1" x="589"/>
        <item h="1" x="120"/>
        <item h="1" x="57"/>
        <item h="1" x="133"/>
        <item h="1" x="40"/>
        <item h="1" x="79"/>
        <item h="1" x="582"/>
        <item h="1" x="271"/>
        <item h="1" x="450"/>
        <item h="1" x="859"/>
        <item h="1" x="72"/>
        <item h="1" x="838"/>
        <item h="1" x="349"/>
        <item h="1" x="815"/>
        <item h="1" x="239"/>
        <item h="1" x="399"/>
        <item h="1" x="565"/>
        <item h="1" x="114"/>
        <item h="1" x="798"/>
        <item h="1" x="783"/>
        <item h="1" x="757"/>
        <item h="1" x="264"/>
        <item h="1" x="766"/>
        <item h="1" x="270"/>
        <item h="1" x="662"/>
        <item h="1" x="776"/>
        <item h="1" x="326"/>
        <item h="1" x="781"/>
        <item h="1" x="688"/>
        <item h="1" x="732"/>
        <item h="1" x="717"/>
        <item h="1" x="298"/>
        <item h="1" x="108"/>
        <item h="1" x="563"/>
        <item h="1" x="724"/>
        <item h="1" x="606"/>
        <item h="1" x="209"/>
        <item h="1" x="305"/>
        <item h="1" x="564"/>
        <item h="1" x="73"/>
        <item h="1" x="914"/>
        <item h="1" x="442"/>
        <item h="1" x="440"/>
        <item h="1" x="248"/>
        <item h="1" x="572"/>
        <item h="1" x="113"/>
        <item h="1" x="588"/>
        <item h="1" x="924"/>
        <item h="1" x="322"/>
        <item h="1" x="869"/>
        <item h="1" x="761"/>
        <item h="1" x="140"/>
        <item h="1" x="687"/>
        <item h="1" x="398"/>
        <item h="1" x="258"/>
        <item h="1" x="98"/>
        <item h="1" x="230"/>
        <item h="1" x="218"/>
        <item h="1" x="445"/>
        <item h="1" x="667"/>
        <item h="1" x="438"/>
        <item h="1" x="199"/>
        <item h="1" x="691"/>
        <item h="1" x="669"/>
        <item h="1" x="395"/>
        <item h="1" x="461"/>
        <item h="1" x="99"/>
        <item h="1" x="884"/>
        <item h="1" x="240"/>
        <item h="1" x="533"/>
        <item h="1" x="109"/>
        <item h="1" x="313"/>
        <item h="1" x="327"/>
        <item h="1" x="250"/>
        <item h="1" x="619"/>
        <item h="1" x="180"/>
        <item h="1" x="71"/>
        <item h="1" x="193"/>
        <item t="default"/>
      </items>
    </pivotField>
    <pivotField dataField="1" dragToRow="0" dragToCol="0" dragToPage="0" showAll="0" defaultSubtotal="0"/>
  </pivotFields>
  <rowFields count="1">
    <field x="2"/>
  </rowFields>
  <rowItems count="16">
    <i>
      <x v="12"/>
    </i>
    <i>
      <x v="51"/>
    </i>
    <i>
      <x v="52"/>
    </i>
    <i>
      <x v="56"/>
    </i>
    <i>
      <x v="67"/>
    </i>
    <i>
      <x v="69"/>
    </i>
    <i>
      <x v="73"/>
    </i>
    <i>
      <x v="89"/>
    </i>
    <i>
      <x v="100"/>
    </i>
    <i>
      <x v="103"/>
    </i>
    <i>
      <x v="117"/>
    </i>
    <i>
      <x v="144"/>
    </i>
    <i>
      <x v="171"/>
    </i>
    <i>
      <x v="216"/>
    </i>
    <i>
      <x v="25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4" hier="-1"/>
  </pageFields>
  <dataFields count="3">
    <dataField name="Sum of جنية" fld="0" baseField="0" baseItem="2946408"/>
    <dataField name="Sum of الدفعات" fld="3" baseField="2" baseItem="0"/>
    <dataField name="Sum of الباقي" fld="5" baseField="0" baseItem="0"/>
  </dataFields>
  <formats count="2">
    <format dxfId="5">
      <pivotArea collapsedLevelsAreSubtotals="1" fieldPosition="0">
        <references count="1">
          <reference field="2" count="39"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</reference>
        </references>
      </pivotArea>
    </format>
    <format dxfId="3">
      <pivotArea grandRow="1"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0"/>
  <sheetViews>
    <sheetView rightToLeft="1" workbookViewId="0">
      <selection activeCell="A3" sqref="A1:D3"/>
    </sheetView>
  </sheetViews>
  <sheetFormatPr defaultColWidth="9" defaultRowHeight="15" x14ac:dyDescent="0.25"/>
  <cols>
    <col min="1" max="1" width="18.42578125" style="1" customWidth="1"/>
    <col min="2" max="2" width="17.140625" style="1" customWidth="1"/>
    <col min="3" max="3" width="9" style="1"/>
    <col min="4" max="4" width="16.7109375" style="1" customWidth="1"/>
    <col min="5" max="5" width="22.85546875" style="1" customWidth="1"/>
    <col min="6" max="16384" width="9" style="1"/>
  </cols>
  <sheetData>
    <row r="1" spans="1:5" x14ac:dyDescent="0.25">
      <c r="B1" s="3" t="s">
        <v>0</v>
      </c>
      <c r="C1" s="3"/>
      <c r="D1" s="3"/>
    </row>
    <row r="3" spans="1:5" x14ac:dyDescent="0.25">
      <c r="A3" s="1" t="s">
        <v>1</v>
      </c>
      <c r="B3" s="1" t="s">
        <v>2</v>
      </c>
    </row>
    <row r="4" spans="1:5" x14ac:dyDescent="0.25">
      <c r="A4" s="1">
        <v>500</v>
      </c>
      <c r="B4" s="1" t="s">
        <v>3</v>
      </c>
    </row>
    <row r="5" spans="1:5" x14ac:dyDescent="0.25">
      <c r="A5" s="1">
        <v>50</v>
      </c>
      <c r="B5" s="1" t="s">
        <v>4</v>
      </c>
    </row>
    <row r="6" spans="1:5" x14ac:dyDescent="0.25">
      <c r="A6" s="1">
        <v>450</v>
      </c>
      <c r="B6" s="1" t="s">
        <v>5</v>
      </c>
      <c r="E6" s="2" t="s">
        <v>10</v>
      </c>
    </row>
    <row r="7" spans="1:5" x14ac:dyDescent="0.25">
      <c r="A7" s="1">
        <v>50</v>
      </c>
      <c r="B7" s="1" t="s">
        <v>6</v>
      </c>
      <c r="E7" s="2" t="s">
        <v>11</v>
      </c>
    </row>
    <row r="8" spans="1:5" x14ac:dyDescent="0.25">
      <c r="A8" s="1">
        <v>400</v>
      </c>
      <c r="B8" s="1" t="s">
        <v>5</v>
      </c>
      <c r="E8" s="2" t="s">
        <v>12</v>
      </c>
    </row>
    <row r="9" spans="1:5" x14ac:dyDescent="0.25">
      <c r="A9" s="1">
        <v>300</v>
      </c>
      <c r="B9" s="1" t="s">
        <v>7</v>
      </c>
      <c r="E9" s="2" t="s">
        <v>13</v>
      </c>
    </row>
    <row r="10" spans="1:5" x14ac:dyDescent="0.25">
      <c r="A10" s="1">
        <v>700</v>
      </c>
      <c r="B10" s="1" t="s">
        <v>8</v>
      </c>
      <c r="E10" s="2" t="s">
        <v>14</v>
      </c>
    </row>
    <row r="11" spans="1:5" x14ac:dyDescent="0.25">
      <c r="E11" s="2" t="s">
        <v>15</v>
      </c>
    </row>
    <row r="12" spans="1:5" x14ac:dyDescent="0.25">
      <c r="E12" s="2" t="s">
        <v>16</v>
      </c>
    </row>
    <row r="13" spans="1:5" x14ac:dyDescent="0.25">
      <c r="E13" s="2" t="s">
        <v>17</v>
      </c>
    </row>
    <row r="14" spans="1:5" x14ac:dyDescent="0.25">
      <c r="B14" s="1" t="s">
        <v>9</v>
      </c>
      <c r="E14" s="2" t="s">
        <v>18</v>
      </c>
    </row>
    <row r="15" spans="1:5" ht="28.5" x14ac:dyDescent="0.25">
      <c r="E15" s="2" t="s">
        <v>19</v>
      </c>
    </row>
    <row r="16" spans="1:5" x14ac:dyDescent="0.25">
      <c r="E16" s="2" t="s">
        <v>20</v>
      </c>
    </row>
    <row r="17" spans="4:5" x14ac:dyDescent="0.25">
      <c r="D17" s="1" t="s">
        <v>22</v>
      </c>
      <c r="E17" s="2" t="s">
        <v>21</v>
      </c>
    </row>
    <row r="18" spans="4:5" x14ac:dyDescent="0.25">
      <c r="D18" s="1" t="s">
        <v>23</v>
      </c>
      <c r="E18" s="2"/>
    </row>
    <row r="19" spans="4:5" x14ac:dyDescent="0.25">
      <c r="D19" s="1" t="s">
        <v>24</v>
      </c>
    </row>
    <row r="20" spans="4:5" x14ac:dyDescent="0.25">
      <c r="D20" s="1" t="s">
        <v>25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5399"/>
  <sheetViews>
    <sheetView rightToLeft="1" workbookViewId="0">
      <selection activeCell="C1" sqref="C1"/>
    </sheetView>
  </sheetViews>
  <sheetFormatPr defaultRowHeight="15" x14ac:dyDescent="0.25"/>
  <cols>
    <col min="2" max="2" width="36" customWidth="1"/>
    <col min="3" max="3" width="16" customWidth="1"/>
    <col min="4" max="4" width="8.7109375" customWidth="1"/>
    <col min="5" max="5" width="25.28515625" customWidth="1"/>
    <col min="7" max="7" width="13.140625" customWidth="1"/>
    <col min="8" max="8" width="9" customWidth="1"/>
    <col min="9" max="9" width="9.28515625" bestFit="1" customWidth="1"/>
  </cols>
  <sheetData>
    <row r="1" spans="1:8" x14ac:dyDescent="0.25">
      <c r="A1" s="11" t="s">
        <v>1</v>
      </c>
      <c r="B1" s="11" t="s">
        <v>2</v>
      </c>
      <c r="C1" s="11" t="s">
        <v>1012</v>
      </c>
      <c r="D1" s="11" t="s">
        <v>1013</v>
      </c>
      <c r="E1" s="11" t="s">
        <v>0</v>
      </c>
    </row>
    <row r="2" spans="1:8" x14ac:dyDescent="0.25">
      <c r="A2">
        <v>500</v>
      </c>
      <c r="B2" t="s">
        <v>960</v>
      </c>
      <c r="C2" s="7">
        <v>41026</v>
      </c>
      <c r="E2" s="1" t="s">
        <v>68</v>
      </c>
      <c r="G2" s="4" t="s">
        <v>1011</v>
      </c>
      <c r="H2" s="4"/>
    </row>
    <row r="3" spans="1:8" x14ac:dyDescent="0.25">
      <c r="C3" s="7">
        <v>41026</v>
      </c>
      <c r="D3">
        <v>130</v>
      </c>
      <c r="E3" s="1" t="s">
        <v>68</v>
      </c>
      <c r="G3" s="5" t="s">
        <v>2</v>
      </c>
      <c r="H3" s="5" t="s">
        <v>1010</v>
      </c>
    </row>
    <row r="4" spans="1:8" x14ac:dyDescent="0.25">
      <c r="A4">
        <v>600</v>
      </c>
      <c r="B4" t="s">
        <v>961</v>
      </c>
      <c r="C4" s="7">
        <v>41075</v>
      </c>
      <c r="E4" s="1" t="s">
        <v>825</v>
      </c>
      <c r="G4" s="6" t="s">
        <v>999</v>
      </c>
      <c r="H4" s="6">
        <v>500</v>
      </c>
    </row>
    <row r="5" spans="1:8" x14ac:dyDescent="0.25">
      <c r="C5" s="7">
        <v>41075</v>
      </c>
      <c r="D5">
        <v>100</v>
      </c>
      <c r="E5" s="1" t="s">
        <v>825</v>
      </c>
      <c r="G5" s="6" t="s">
        <v>998</v>
      </c>
      <c r="H5" s="6">
        <v>900</v>
      </c>
    </row>
    <row r="6" spans="1:8" x14ac:dyDescent="0.25">
      <c r="A6">
        <v>2000</v>
      </c>
      <c r="B6" t="s">
        <v>962</v>
      </c>
      <c r="C6" s="7">
        <v>40941</v>
      </c>
      <c r="E6" s="1" t="s">
        <v>826</v>
      </c>
      <c r="G6" s="6" t="s">
        <v>1001</v>
      </c>
      <c r="H6" s="6">
        <v>1000</v>
      </c>
    </row>
    <row r="7" spans="1:8" x14ac:dyDescent="0.25">
      <c r="C7" s="7">
        <v>40941</v>
      </c>
      <c r="D7">
        <v>170</v>
      </c>
      <c r="E7" s="1" t="s">
        <v>826</v>
      </c>
      <c r="G7" s="6" t="s">
        <v>974</v>
      </c>
      <c r="H7" s="6">
        <v>2000</v>
      </c>
    </row>
    <row r="8" spans="1:8" x14ac:dyDescent="0.25">
      <c r="A8">
        <v>1100</v>
      </c>
      <c r="B8" t="s">
        <v>963</v>
      </c>
      <c r="C8" s="7">
        <v>40970</v>
      </c>
      <c r="E8" s="1" t="s">
        <v>255</v>
      </c>
      <c r="G8" s="6" t="s">
        <v>1003</v>
      </c>
      <c r="H8" s="6">
        <v>1300</v>
      </c>
    </row>
    <row r="9" spans="1:8" x14ac:dyDescent="0.25">
      <c r="C9" s="7">
        <v>40970</v>
      </c>
      <c r="D9">
        <v>110</v>
      </c>
      <c r="E9" s="1" t="s">
        <v>255</v>
      </c>
      <c r="G9" s="6" t="s">
        <v>971</v>
      </c>
      <c r="H9" s="6">
        <v>1300</v>
      </c>
    </row>
    <row r="10" spans="1:8" x14ac:dyDescent="0.25">
      <c r="A10">
        <v>1000</v>
      </c>
      <c r="B10" t="s">
        <v>964</v>
      </c>
      <c r="C10" s="7">
        <v>41058</v>
      </c>
      <c r="E10" s="1" t="s">
        <v>76</v>
      </c>
      <c r="G10" s="6" t="s">
        <v>982</v>
      </c>
      <c r="H10" s="6">
        <v>700</v>
      </c>
    </row>
    <row r="11" spans="1:8" x14ac:dyDescent="0.25">
      <c r="C11" s="7">
        <v>41058</v>
      </c>
      <c r="D11">
        <v>140</v>
      </c>
      <c r="E11" s="1" t="s">
        <v>76</v>
      </c>
      <c r="G11" s="6" t="s">
        <v>988</v>
      </c>
      <c r="H11" s="6">
        <v>1600</v>
      </c>
    </row>
    <row r="12" spans="1:8" x14ac:dyDescent="0.25">
      <c r="A12">
        <v>900</v>
      </c>
      <c r="B12" t="s">
        <v>965</v>
      </c>
      <c r="C12" s="7">
        <v>40937</v>
      </c>
      <c r="E12" s="1" t="s">
        <v>178</v>
      </c>
      <c r="G12" s="6" t="s">
        <v>1007</v>
      </c>
      <c r="H12" s="6">
        <v>700</v>
      </c>
    </row>
    <row r="13" spans="1:8" x14ac:dyDescent="0.25">
      <c r="C13" s="7">
        <v>40937</v>
      </c>
      <c r="D13">
        <v>110</v>
      </c>
      <c r="E13" s="1" t="s">
        <v>178</v>
      </c>
      <c r="G13" s="6" t="s">
        <v>980</v>
      </c>
      <c r="H13" s="6">
        <v>1500</v>
      </c>
    </row>
    <row r="14" spans="1:8" x14ac:dyDescent="0.25">
      <c r="A14">
        <v>800</v>
      </c>
      <c r="B14" t="s">
        <v>966</v>
      </c>
      <c r="C14" s="7">
        <v>41082</v>
      </c>
      <c r="E14" s="1" t="s">
        <v>827</v>
      </c>
      <c r="G14" s="6" t="s">
        <v>1009</v>
      </c>
      <c r="H14" s="6">
        <v>1600</v>
      </c>
    </row>
    <row r="15" spans="1:8" x14ac:dyDescent="0.25">
      <c r="C15" s="7">
        <v>41082</v>
      </c>
      <c r="D15">
        <v>190</v>
      </c>
      <c r="E15" s="1" t="s">
        <v>827</v>
      </c>
      <c r="G15" s="6" t="s">
        <v>979</v>
      </c>
      <c r="H15" s="6">
        <v>400</v>
      </c>
    </row>
    <row r="16" spans="1:8" x14ac:dyDescent="0.25">
      <c r="A16">
        <v>900</v>
      </c>
      <c r="B16" t="s">
        <v>967</v>
      </c>
      <c r="C16" s="7">
        <v>40936</v>
      </c>
      <c r="E16" s="1" t="s">
        <v>791</v>
      </c>
      <c r="G16" s="6" t="s">
        <v>1000</v>
      </c>
      <c r="H16" s="6">
        <v>700</v>
      </c>
    </row>
    <row r="17" spans="1:8" x14ac:dyDescent="0.25">
      <c r="C17" s="7">
        <v>40936</v>
      </c>
      <c r="D17">
        <v>130</v>
      </c>
      <c r="E17" s="1" t="s">
        <v>791</v>
      </c>
      <c r="G17" s="6" t="s">
        <v>975</v>
      </c>
      <c r="H17" s="6">
        <v>600</v>
      </c>
    </row>
    <row r="18" spans="1:8" x14ac:dyDescent="0.25">
      <c r="A18">
        <v>200</v>
      </c>
      <c r="B18" t="s">
        <v>968</v>
      </c>
      <c r="C18" s="7">
        <v>40957</v>
      </c>
      <c r="E18" s="1" t="s">
        <v>828</v>
      </c>
      <c r="G18" s="6" t="s">
        <v>961</v>
      </c>
      <c r="H18" s="6">
        <v>600</v>
      </c>
    </row>
    <row r="19" spans="1:8" x14ac:dyDescent="0.25">
      <c r="C19" s="7">
        <v>40957</v>
      </c>
      <c r="D19">
        <v>190</v>
      </c>
      <c r="E19" s="1" t="s">
        <v>828</v>
      </c>
      <c r="G19" s="6" t="s">
        <v>985</v>
      </c>
      <c r="H19" s="6">
        <v>1600</v>
      </c>
    </row>
    <row r="20" spans="1:8" x14ac:dyDescent="0.25">
      <c r="A20">
        <v>1100</v>
      </c>
      <c r="B20" t="s">
        <v>969</v>
      </c>
      <c r="C20" s="7">
        <v>40943</v>
      </c>
      <c r="E20" s="1" t="s">
        <v>482</v>
      </c>
      <c r="G20" s="6" t="s">
        <v>966</v>
      </c>
      <c r="H20" s="6">
        <v>800</v>
      </c>
    </row>
    <row r="21" spans="1:8" x14ac:dyDescent="0.25">
      <c r="C21" s="7">
        <v>40943</v>
      </c>
      <c r="D21">
        <v>140</v>
      </c>
      <c r="E21" s="1" t="s">
        <v>482</v>
      </c>
      <c r="G21" s="6" t="s">
        <v>977</v>
      </c>
      <c r="H21" s="6">
        <v>1900</v>
      </c>
    </row>
    <row r="22" spans="1:8" x14ac:dyDescent="0.25">
      <c r="A22">
        <v>1500</v>
      </c>
      <c r="B22" t="s">
        <v>970</v>
      </c>
      <c r="C22" s="7">
        <v>41099</v>
      </c>
      <c r="E22" s="1" t="s">
        <v>724</v>
      </c>
      <c r="G22" s="6" t="s">
        <v>969</v>
      </c>
      <c r="H22" s="6">
        <v>1100</v>
      </c>
    </row>
    <row r="23" spans="1:8" x14ac:dyDescent="0.25">
      <c r="C23" s="7">
        <v>41099</v>
      </c>
      <c r="D23">
        <v>120</v>
      </c>
      <c r="E23" s="1" t="s">
        <v>68</v>
      </c>
      <c r="G23" s="6" t="s">
        <v>990</v>
      </c>
      <c r="H23" s="6">
        <v>500</v>
      </c>
    </row>
    <row r="24" spans="1:8" x14ac:dyDescent="0.25">
      <c r="C24" s="7">
        <v>41059</v>
      </c>
      <c r="D24">
        <v>160</v>
      </c>
      <c r="E24" s="1" t="s">
        <v>724</v>
      </c>
      <c r="G24" s="6" t="s">
        <v>994</v>
      </c>
      <c r="H24" s="6">
        <v>700</v>
      </c>
    </row>
    <row r="25" spans="1:8" x14ac:dyDescent="0.25">
      <c r="A25">
        <v>200</v>
      </c>
      <c r="B25" t="s">
        <v>968</v>
      </c>
      <c r="C25" s="7">
        <v>41219</v>
      </c>
      <c r="E25" s="1" t="s">
        <v>283</v>
      </c>
      <c r="G25" s="6" t="s">
        <v>978</v>
      </c>
      <c r="H25" s="6">
        <v>1000</v>
      </c>
    </row>
    <row r="26" spans="1:8" x14ac:dyDescent="0.25">
      <c r="C26" s="7">
        <v>41219</v>
      </c>
      <c r="D26">
        <v>100</v>
      </c>
      <c r="E26" s="1" t="s">
        <v>825</v>
      </c>
      <c r="G26" s="6" t="s">
        <v>964</v>
      </c>
      <c r="H26" s="6">
        <v>1000</v>
      </c>
    </row>
    <row r="27" spans="1:8" x14ac:dyDescent="0.25">
      <c r="C27" s="7">
        <v>40949</v>
      </c>
      <c r="D27">
        <v>100</v>
      </c>
      <c r="E27" s="1" t="s">
        <v>283</v>
      </c>
      <c r="G27" s="6" t="s">
        <v>962</v>
      </c>
      <c r="H27" s="6">
        <v>2000</v>
      </c>
    </row>
    <row r="28" spans="1:8" x14ac:dyDescent="0.25">
      <c r="A28">
        <v>1300</v>
      </c>
      <c r="B28" t="s">
        <v>971</v>
      </c>
      <c r="C28" s="7">
        <v>41119</v>
      </c>
      <c r="E28" s="1" t="s">
        <v>331</v>
      </c>
      <c r="G28" s="6" t="s">
        <v>984</v>
      </c>
      <c r="H28" s="6">
        <v>1700</v>
      </c>
    </row>
    <row r="29" spans="1:8" x14ac:dyDescent="0.25">
      <c r="C29" s="7">
        <v>41119</v>
      </c>
      <c r="D29">
        <v>200</v>
      </c>
      <c r="E29" s="1" t="s">
        <v>826</v>
      </c>
      <c r="G29" s="6" t="s">
        <v>960</v>
      </c>
      <c r="H29" s="6">
        <v>500</v>
      </c>
    </row>
    <row r="30" spans="1:8" x14ac:dyDescent="0.25">
      <c r="C30" s="7">
        <v>40966</v>
      </c>
      <c r="D30">
        <v>170</v>
      </c>
      <c r="E30" s="1" t="s">
        <v>331</v>
      </c>
      <c r="G30" s="6" t="s">
        <v>1008</v>
      </c>
      <c r="H30" s="6">
        <v>1300</v>
      </c>
    </row>
    <row r="31" spans="1:8" x14ac:dyDescent="0.25">
      <c r="A31">
        <v>400</v>
      </c>
      <c r="B31" t="s">
        <v>972</v>
      </c>
      <c r="C31" s="7">
        <v>41016</v>
      </c>
      <c r="E31" s="1" t="s">
        <v>272</v>
      </c>
      <c r="G31" s="6" t="s">
        <v>986</v>
      </c>
      <c r="H31" s="6">
        <v>600</v>
      </c>
    </row>
    <row r="32" spans="1:8" x14ac:dyDescent="0.25">
      <c r="C32" s="7">
        <v>41016</v>
      </c>
      <c r="D32">
        <v>200</v>
      </c>
      <c r="E32" s="1" t="s">
        <v>255</v>
      </c>
      <c r="G32" s="6" t="s">
        <v>968</v>
      </c>
      <c r="H32" s="6">
        <v>200</v>
      </c>
    </row>
    <row r="33" spans="1:8" x14ac:dyDescent="0.25">
      <c r="C33" s="7">
        <v>41032</v>
      </c>
      <c r="D33">
        <v>170</v>
      </c>
      <c r="E33" s="1" t="s">
        <v>272</v>
      </c>
      <c r="G33" s="6" t="s">
        <v>989</v>
      </c>
      <c r="H33" s="6">
        <v>1000</v>
      </c>
    </row>
    <row r="34" spans="1:8" x14ac:dyDescent="0.25">
      <c r="A34">
        <v>500</v>
      </c>
      <c r="B34" t="s">
        <v>973</v>
      </c>
      <c r="C34" s="7">
        <v>41120</v>
      </c>
      <c r="E34" s="1" t="s">
        <v>160</v>
      </c>
      <c r="G34" s="6" t="s">
        <v>967</v>
      </c>
      <c r="H34" s="6">
        <v>900</v>
      </c>
    </row>
    <row r="35" spans="1:8" x14ac:dyDescent="0.25">
      <c r="C35" s="7">
        <v>41120</v>
      </c>
      <c r="D35">
        <v>130</v>
      </c>
      <c r="E35" s="1" t="s">
        <v>76</v>
      </c>
      <c r="G35" s="6" t="s">
        <v>993</v>
      </c>
      <c r="H35" s="6">
        <v>2000</v>
      </c>
    </row>
    <row r="36" spans="1:8" x14ac:dyDescent="0.25">
      <c r="C36" s="7">
        <v>40937</v>
      </c>
      <c r="D36">
        <v>180</v>
      </c>
      <c r="E36" s="1" t="s">
        <v>160</v>
      </c>
      <c r="G36" s="6" t="s">
        <v>983</v>
      </c>
      <c r="H36" s="6">
        <v>700</v>
      </c>
    </row>
    <row r="37" spans="1:8" x14ac:dyDescent="0.25">
      <c r="A37">
        <v>2000</v>
      </c>
      <c r="B37" t="s">
        <v>974</v>
      </c>
      <c r="C37" s="7">
        <v>40966</v>
      </c>
      <c r="E37" s="1" t="s">
        <v>329</v>
      </c>
      <c r="G37" s="6" t="s">
        <v>963</v>
      </c>
      <c r="H37" s="6">
        <v>1100</v>
      </c>
    </row>
    <row r="38" spans="1:8" x14ac:dyDescent="0.25">
      <c r="C38" s="7">
        <v>40966</v>
      </c>
      <c r="D38">
        <v>130</v>
      </c>
      <c r="E38" s="1" t="s">
        <v>178</v>
      </c>
      <c r="G38" s="6" t="s">
        <v>976</v>
      </c>
      <c r="H38" s="6">
        <v>1200</v>
      </c>
    </row>
    <row r="39" spans="1:8" x14ac:dyDescent="0.25">
      <c r="C39" s="7">
        <v>40979</v>
      </c>
      <c r="D39">
        <v>120</v>
      </c>
      <c r="E39" s="1" t="s">
        <v>329</v>
      </c>
      <c r="G39" s="6" t="s">
        <v>1006</v>
      </c>
      <c r="H39" s="6">
        <v>1200</v>
      </c>
    </row>
    <row r="40" spans="1:8" x14ac:dyDescent="0.25">
      <c r="A40">
        <v>600</v>
      </c>
      <c r="B40" t="s">
        <v>975</v>
      </c>
      <c r="C40" s="7">
        <v>41105</v>
      </c>
      <c r="E40" s="1" t="s">
        <v>829</v>
      </c>
      <c r="G40" s="6" t="s">
        <v>997</v>
      </c>
      <c r="H40" s="6">
        <v>300</v>
      </c>
    </row>
    <row r="41" spans="1:8" x14ac:dyDescent="0.25">
      <c r="C41" s="7">
        <v>41105</v>
      </c>
      <c r="D41">
        <v>170</v>
      </c>
      <c r="E41" s="1" t="s">
        <v>827</v>
      </c>
      <c r="G41" s="6" t="s">
        <v>1004</v>
      </c>
      <c r="H41" s="6">
        <v>1900</v>
      </c>
    </row>
    <row r="42" spans="1:8" x14ac:dyDescent="0.25">
      <c r="C42" s="7">
        <v>40990</v>
      </c>
      <c r="D42">
        <v>190</v>
      </c>
      <c r="E42" s="1" t="s">
        <v>829</v>
      </c>
      <c r="G42" s="6" t="s">
        <v>995</v>
      </c>
      <c r="H42" s="6">
        <v>300</v>
      </c>
    </row>
    <row r="43" spans="1:8" x14ac:dyDescent="0.25">
      <c r="A43">
        <v>1200</v>
      </c>
      <c r="B43" t="s">
        <v>976</v>
      </c>
      <c r="C43" s="7">
        <v>40983</v>
      </c>
      <c r="E43" s="1" t="s">
        <v>341</v>
      </c>
      <c r="G43" s="6" t="s">
        <v>981</v>
      </c>
      <c r="H43" s="6">
        <v>1100</v>
      </c>
    </row>
    <row r="44" spans="1:8" x14ac:dyDescent="0.25">
      <c r="C44" s="7">
        <v>40983</v>
      </c>
      <c r="D44">
        <v>120</v>
      </c>
      <c r="E44" s="1" t="s">
        <v>791</v>
      </c>
      <c r="G44" s="6" t="s">
        <v>965</v>
      </c>
      <c r="H44" s="6">
        <v>900</v>
      </c>
    </row>
    <row r="45" spans="1:8" x14ac:dyDescent="0.25">
      <c r="C45" s="7">
        <v>41011</v>
      </c>
      <c r="D45">
        <v>180</v>
      </c>
      <c r="E45" s="1" t="s">
        <v>341</v>
      </c>
      <c r="G45" s="6" t="s">
        <v>991</v>
      </c>
      <c r="H45" s="6">
        <v>500</v>
      </c>
    </row>
    <row r="46" spans="1:8" x14ac:dyDescent="0.25">
      <c r="A46">
        <v>1200</v>
      </c>
      <c r="B46" t="s">
        <v>976</v>
      </c>
      <c r="C46" s="7">
        <v>41034</v>
      </c>
      <c r="E46" s="1" t="s">
        <v>587</v>
      </c>
      <c r="G46" s="6" t="s">
        <v>987</v>
      </c>
      <c r="H46" s="6">
        <v>500</v>
      </c>
    </row>
    <row r="47" spans="1:8" x14ac:dyDescent="0.25">
      <c r="C47" s="7">
        <v>41034</v>
      </c>
      <c r="D47">
        <v>130</v>
      </c>
      <c r="E47" s="1" t="s">
        <v>828</v>
      </c>
      <c r="G47" s="6" t="s">
        <v>992</v>
      </c>
      <c r="H47" s="6">
        <v>600</v>
      </c>
    </row>
    <row r="48" spans="1:8" x14ac:dyDescent="0.25">
      <c r="C48" s="7">
        <v>40965</v>
      </c>
      <c r="D48">
        <v>130</v>
      </c>
      <c r="E48" s="1" t="s">
        <v>587</v>
      </c>
      <c r="G48" s="6" t="s">
        <v>1002</v>
      </c>
      <c r="H48" s="6">
        <v>200</v>
      </c>
    </row>
    <row r="49" spans="1:8" x14ac:dyDescent="0.25">
      <c r="A49">
        <v>1300</v>
      </c>
      <c r="B49" t="s">
        <v>971</v>
      </c>
      <c r="C49" s="7">
        <v>40985</v>
      </c>
      <c r="E49" s="1" t="s">
        <v>671</v>
      </c>
      <c r="G49" s="6" t="s">
        <v>970</v>
      </c>
      <c r="H49" s="6">
        <v>1500</v>
      </c>
    </row>
    <row r="50" spans="1:8" x14ac:dyDescent="0.25">
      <c r="C50" s="7">
        <v>40985</v>
      </c>
      <c r="D50">
        <v>100</v>
      </c>
      <c r="E50" s="1" t="s">
        <v>482</v>
      </c>
      <c r="G50" s="6" t="s">
        <v>996</v>
      </c>
      <c r="H50" s="6">
        <v>1900</v>
      </c>
    </row>
    <row r="51" spans="1:8" x14ac:dyDescent="0.25">
      <c r="C51" s="7">
        <v>40937</v>
      </c>
      <c r="D51">
        <v>110</v>
      </c>
      <c r="E51" s="1" t="s">
        <v>671</v>
      </c>
      <c r="G51" s="6" t="s">
        <v>973</v>
      </c>
      <c r="H51" s="6">
        <v>500</v>
      </c>
    </row>
    <row r="52" spans="1:8" x14ac:dyDescent="0.25">
      <c r="A52">
        <v>1900</v>
      </c>
      <c r="B52" t="s">
        <v>977</v>
      </c>
      <c r="C52" s="7">
        <v>41065</v>
      </c>
      <c r="E52" s="1" t="s">
        <v>210</v>
      </c>
      <c r="G52" s="6" t="s">
        <v>1005</v>
      </c>
      <c r="H52" s="6">
        <v>1800</v>
      </c>
    </row>
    <row r="53" spans="1:8" x14ac:dyDescent="0.25">
      <c r="C53" s="7">
        <v>41065</v>
      </c>
      <c r="D53">
        <v>170</v>
      </c>
      <c r="E53" s="1" t="s">
        <v>724</v>
      </c>
      <c r="G53" s="6" t="s">
        <v>972</v>
      </c>
      <c r="H53" s="6">
        <v>400</v>
      </c>
    </row>
    <row r="54" spans="1:8" x14ac:dyDescent="0.25">
      <c r="C54" s="7">
        <v>40957</v>
      </c>
      <c r="D54">
        <v>160</v>
      </c>
      <c r="E54" s="1" t="s">
        <v>210</v>
      </c>
    </row>
    <row r="55" spans="1:8" x14ac:dyDescent="0.25">
      <c r="A55">
        <v>900</v>
      </c>
      <c r="B55" t="s">
        <v>967</v>
      </c>
      <c r="C55" s="7">
        <v>40971</v>
      </c>
      <c r="E55" s="1" t="s">
        <v>763</v>
      </c>
    </row>
    <row r="56" spans="1:8" x14ac:dyDescent="0.25">
      <c r="C56" s="7">
        <v>40971</v>
      </c>
      <c r="D56">
        <v>130</v>
      </c>
      <c r="E56" s="1" t="s">
        <v>283</v>
      </c>
    </row>
    <row r="57" spans="1:8" x14ac:dyDescent="0.25">
      <c r="C57" s="7">
        <v>41088</v>
      </c>
      <c r="D57">
        <v>180</v>
      </c>
      <c r="E57" s="1" t="s">
        <v>763</v>
      </c>
    </row>
    <row r="58" spans="1:8" x14ac:dyDescent="0.25">
      <c r="A58">
        <v>400</v>
      </c>
      <c r="B58" t="s">
        <v>972</v>
      </c>
      <c r="C58" s="7">
        <v>41019</v>
      </c>
      <c r="E58" s="1" t="s">
        <v>255</v>
      </c>
    </row>
    <row r="59" spans="1:8" x14ac:dyDescent="0.25">
      <c r="C59" s="7">
        <v>41019</v>
      </c>
      <c r="D59">
        <v>130</v>
      </c>
      <c r="E59" s="1" t="s">
        <v>331</v>
      </c>
    </row>
    <row r="60" spans="1:8" x14ac:dyDescent="0.25">
      <c r="A60">
        <v>1000</v>
      </c>
      <c r="B60" t="s">
        <v>978</v>
      </c>
      <c r="C60" s="7">
        <v>41037</v>
      </c>
      <c r="E60" s="1" t="s">
        <v>830</v>
      </c>
    </row>
    <row r="61" spans="1:8" x14ac:dyDescent="0.25">
      <c r="C61" s="7">
        <v>41037</v>
      </c>
      <c r="D61">
        <v>100</v>
      </c>
      <c r="E61" s="1" t="s">
        <v>272</v>
      </c>
    </row>
    <row r="62" spans="1:8" x14ac:dyDescent="0.25">
      <c r="C62" s="7">
        <v>40950</v>
      </c>
      <c r="D62">
        <v>200</v>
      </c>
      <c r="E62" s="1" t="s">
        <v>830</v>
      </c>
    </row>
    <row r="63" spans="1:8" x14ac:dyDescent="0.25">
      <c r="A63">
        <v>400</v>
      </c>
      <c r="B63" t="s">
        <v>979</v>
      </c>
      <c r="C63" s="7">
        <v>40989</v>
      </c>
      <c r="E63" s="1" t="s">
        <v>831</v>
      </c>
    </row>
    <row r="64" spans="1:8" x14ac:dyDescent="0.25">
      <c r="C64" s="7">
        <v>40989</v>
      </c>
      <c r="D64">
        <v>120</v>
      </c>
      <c r="E64" s="1" t="s">
        <v>160</v>
      </c>
    </row>
    <row r="65" spans="1:5" x14ac:dyDescent="0.25">
      <c r="C65" s="7">
        <v>40967</v>
      </c>
      <c r="D65">
        <v>100</v>
      </c>
      <c r="E65" s="1" t="s">
        <v>831</v>
      </c>
    </row>
    <row r="66" spans="1:5" x14ac:dyDescent="0.25">
      <c r="A66">
        <v>800</v>
      </c>
      <c r="B66" t="s">
        <v>966</v>
      </c>
      <c r="C66" s="7">
        <v>40992</v>
      </c>
      <c r="E66" s="1" t="s">
        <v>375</v>
      </c>
    </row>
    <row r="67" spans="1:5" x14ac:dyDescent="0.25">
      <c r="C67" s="7">
        <v>40992</v>
      </c>
      <c r="D67">
        <v>150</v>
      </c>
      <c r="E67" s="1" t="s">
        <v>329</v>
      </c>
    </row>
    <row r="68" spans="1:5" x14ac:dyDescent="0.25">
      <c r="C68" s="7">
        <v>40953</v>
      </c>
      <c r="D68">
        <v>170</v>
      </c>
      <c r="E68" s="1" t="s">
        <v>375</v>
      </c>
    </row>
    <row r="69" spans="1:5" x14ac:dyDescent="0.25">
      <c r="A69">
        <v>1500</v>
      </c>
      <c r="B69" t="s">
        <v>980</v>
      </c>
      <c r="C69" s="7">
        <v>41003</v>
      </c>
      <c r="E69" s="1" t="s">
        <v>832</v>
      </c>
    </row>
    <row r="70" spans="1:5" x14ac:dyDescent="0.25">
      <c r="C70" s="7">
        <v>41003</v>
      </c>
      <c r="D70">
        <v>130</v>
      </c>
      <c r="E70" s="1" t="s">
        <v>829</v>
      </c>
    </row>
    <row r="71" spans="1:5" x14ac:dyDescent="0.25">
      <c r="C71" s="7">
        <v>41123</v>
      </c>
      <c r="D71">
        <v>140</v>
      </c>
      <c r="E71" s="1" t="s">
        <v>832</v>
      </c>
    </row>
    <row r="72" spans="1:5" x14ac:dyDescent="0.25">
      <c r="A72">
        <v>1100</v>
      </c>
      <c r="B72" t="s">
        <v>981</v>
      </c>
      <c r="C72" s="7">
        <v>41163</v>
      </c>
      <c r="E72" s="1" t="s">
        <v>736</v>
      </c>
    </row>
    <row r="73" spans="1:5" x14ac:dyDescent="0.25">
      <c r="C73" s="7">
        <v>41163</v>
      </c>
      <c r="D73">
        <v>120</v>
      </c>
      <c r="E73" s="1" t="s">
        <v>341</v>
      </c>
    </row>
    <row r="74" spans="1:5" x14ac:dyDescent="0.25">
      <c r="C74" s="7">
        <v>40962</v>
      </c>
      <c r="D74">
        <v>100</v>
      </c>
      <c r="E74" s="1" t="s">
        <v>736</v>
      </c>
    </row>
    <row r="75" spans="1:5" x14ac:dyDescent="0.25">
      <c r="A75">
        <v>1500</v>
      </c>
      <c r="B75" t="s">
        <v>980</v>
      </c>
      <c r="C75" s="7">
        <v>41007</v>
      </c>
      <c r="E75" s="1" t="s">
        <v>232</v>
      </c>
    </row>
    <row r="76" spans="1:5" x14ac:dyDescent="0.25">
      <c r="C76" s="7">
        <v>41007</v>
      </c>
      <c r="D76">
        <v>120</v>
      </c>
      <c r="E76" s="1" t="s">
        <v>587</v>
      </c>
    </row>
    <row r="77" spans="1:5" x14ac:dyDescent="0.25">
      <c r="C77" s="7">
        <v>40940</v>
      </c>
      <c r="D77">
        <v>120</v>
      </c>
      <c r="E77" s="1" t="s">
        <v>232</v>
      </c>
    </row>
    <row r="78" spans="1:5" x14ac:dyDescent="0.25">
      <c r="A78">
        <v>700</v>
      </c>
      <c r="B78" t="s">
        <v>982</v>
      </c>
      <c r="C78" s="7">
        <v>40957</v>
      </c>
      <c r="E78" s="1" t="s">
        <v>735</v>
      </c>
    </row>
    <row r="79" spans="1:5" x14ac:dyDescent="0.25">
      <c r="C79" s="7">
        <v>40957</v>
      </c>
      <c r="D79">
        <v>110</v>
      </c>
      <c r="E79" s="1" t="s">
        <v>671</v>
      </c>
    </row>
    <row r="80" spans="1:5" x14ac:dyDescent="0.25">
      <c r="C80" s="7">
        <v>40937</v>
      </c>
      <c r="D80">
        <v>120</v>
      </c>
      <c r="E80" s="1" t="s">
        <v>735</v>
      </c>
    </row>
    <row r="81" spans="1:5" x14ac:dyDescent="0.25">
      <c r="A81">
        <v>700</v>
      </c>
      <c r="B81" t="s">
        <v>983</v>
      </c>
      <c r="C81" s="7">
        <v>40987</v>
      </c>
      <c r="E81" s="1" t="s">
        <v>714</v>
      </c>
    </row>
    <row r="82" spans="1:5" x14ac:dyDescent="0.25">
      <c r="C82" s="7">
        <v>40987</v>
      </c>
      <c r="D82">
        <v>130</v>
      </c>
      <c r="E82" s="1" t="s">
        <v>210</v>
      </c>
    </row>
    <row r="83" spans="1:5" x14ac:dyDescent="0.25">
      <c r="C83" s="7">
        <v>40938</v>
      </c>
      <c r="D83">
        <v>180</v>
      </c>
      <c r="E83" s="1" t="s">
        <v>714</v>
      </c>
    </row>
    <row r="84" spans="1:5" x14ac:dyDescent="0.25">
      <c r="A84">
        <v>1700</v>
      </c>
      <c r="B84" t="s">
        <v>984</v>
      </c>
      <c r="C84" s="7">
        <v>41196</v>
      </c>
      <c r="E84" s="1" t="s">
        <v>784</v>
      </c>
    </row>
    <row r="85" spans="1:5" x14ac:dyDescent="0.25">
      <c r="C85" s="7">
        <v>41196</v>
      </c>
      <c r="D85">
        <v>180</v>
      </c>
      <c r="E85" s="1" t="s">
        <v>763</v>
      </c>
    </row>
    <row r="86" spans="1:5" x14ac:dyDescent="0.25">
      <c r="C86" s="7">
        <v>40978</v>
      </c>
      <c r="D86">
        <v>160</v>
      </c>
      <c r="E86" s="1" t="s">
        <v>784</v>
      </c>
    </row>
    <row r="87" spans="1:5" x14ac:dyDescent="0.25">
      <c r="A87">
        <v>600</v>
      </c>
      <c r="B87" t="s">
        <v>961</v>
      </c>
      <c r="C87" s="7">
        <v>40943</v>
      </c>
      <c r="E87" s="1" t="s">
        <v>94</v>
      </c>
    </row>
    <row r="88" spans="1:5" x14ac:dyDescent="0.25">
      <c r="C88" s="7">
        <v>40943</v>
      </c>
      <c r="D88">
        <v>160</v>
      </c>
      <c r="E88" s="1" t="s">
        <v>94</v>
      </c>
    </row>
    <row r="89" spans="1:5" x14ac:dyDescent="0.25">
      <c r="A89">
        <v>400</v>
      </c>
      <c r="B89" t="s">
        <v>972</v>
      </c>
      <c r="C89" s="7">
        <v>41040</v>
      </c>
      <c r="E89" s="1" t="s">
        <v>234</v>
      </c>
    </row>
    <row r="90" spans="1:5" x14ac:dyDescent="0.25">
      <c r="C90" s="7">
        <v>41040</v>
      </c>
      <c r="D90">
        <v>100</v>
      </c>
      <c r="E90" s="1" t="s">
        <v>830</v>
      </c>
    </row>
    <row r="91" spans="1:5" x14ac:dyDescent="0.25">
      <c r="C91" s="7">
        <v>41005</v>
      </c>
      <c r="D91">
        <v>140</v>
      </c>
      <c r="E91" s="1" t="s">
        <v>234</v>
      </c>
    </row>
    <row r="92" spans="1:5" x14ac:dyDescent="0.25">
      <c r="A92">
        <v>1600</v>
      </c>
      <c r="B92" t="s">
        <v>985</v>
      </c>
      <c r="C92" s="7">
        <v>41017</v>
      </c>
      <c r="E92" s="1" t="s">
        <v>663</v>
      </c>
    </row>
    <row r="93" spans="1:5" x14ac:dyDescent="0.25">
      <c r="C93" s="7">
        <v>41017</v>
      </c>
      <c r="D93">
        <v>200</v>
      </c>
      <c r="E93" s="1" t="s">
        <v>831</v>
      </c>
    </row>
    <row r="94" spans="1:5" x14ac:dyDescent="0.25">
      <c r="C94" s="7">
        <v>41088</v>
      </c>
      <c r="D94">
        <v>150</v>
      </c>
      <c r="E94" s="1" t="s">
        <v>663</v>
      </c>
    </row>
    <row r="95" spans="1:5" x14ac:dyDescent="0.25">
      <c r="A95">
        <v>700</v>
      </c>
      <c r="B95" t="s">
        <v>982</v>
      </c>
      <c r="C95" s="7">
        <v>41013</v>
      </c>
      <c r="E95" s="1" t="s">
        <v>330</v>
      </c>
    </row>
    <row r="96" spans="1:5" x14ac:dyDescent="0.25">
      <c r="C96" s="7">
        <v>41013</v>
      </c>
      <c r="D96">
        <v>180</v>
      </c>
      <c r="E96" s="1" t="s">
        <v>375</v>
      </c>
    </row>
    <row r="97" spans="1:5" x14ac:dyDescent="0.25">
      <c r="C97" s="7">
        <v>41044</v>
      </c>
      <c r="D97">
        <v>130</v>
      </c>
      <c r="E97" s="1" t="s">
        <v>330</v>
      </c>
    </row>
    <row r="98" spans="1:5" x14ac:dyDescent="0.25">
      <c r="A98">
        <v>600</v>
      </c>
      <c r="B98" t="s">
        <v>986</v>
      </c>
      <c r="C98" s="7">
        <v>41278</v>
      </c>
      <c r="E98" s="1" t="s">
        <v>675</v>
      </c>
    </row>
    <row r="99" spans="1:5" x14ac:dyDescent="0.25">
      <c r="C99" s="7">
        <v>41278</v>
      </c>
      <c r="D99">
        <v>140</v>
      </c>
      <c r="E99" s="1" t="s">
        <v>832</v>
      </c>
    </row>
    <row r="100" spans="1:5" x14ac:dyDescent="0.25">
      <c r="C100" s="7">
        <v>40986</v>
      </c>
      <c r="D100">
        <v>180</v>
      </c>
      <c r="E100" s="1" t="s">
        <v>675</v>
      </c>
    </row>
    <row r="101" spans="1:5" x14ac:dyDescent="0.25">
      <c r="A101">
        <v>500</v>
      </c>
      <c r="B101" t="s">
        <v>987</v>
      </c>
      <c r="C101" s="7">
        <v>41030</v>
      </c>
      <c r="E101" s="1" t="s">
        <v>833</v>
      </c>
    </row>
    <row r="102" spans="1:5" x14ac:dyDescent="0.25">
      <c r="C102" s="7">
        <v>41030</v>
      </c>
      <c r="D102">
        <v>120</v>
      </c>
      <c r="E102" s="1" t="s">
        <v>736</v>
      </c>
    </row>
    <row r="103" spans="1:5" x14ac:dyDescent="0.25">
      <c r="C103" s="7">
        <v>40955</v>
      </c>
      <c r="D103">
        <v>130</v>
      </c>
      <c r="E103" s="1" t="s">
        <v>833</v>
      </c>
    </row>
    <row r="104" spans="1:5" x14ac:dyDescent="0.25">
      <c r="A104">
        <v>1600</v>
      </c>
      <c r="B104" t="s">
        <v>988</v>
      </c>
      <c r="C104" s="7">
        <v>41014</v>
      </c>
      <c r="E104" s="1" t="s">
        <v>635</v>
      </c>
    </row>
    <row r="105" spans="1:5" x14ac:dyDescent="0.25">
      <c r="C105" s="7">
        <v>41014</v>
      </c>
      <c r="D105">
        <v>190</v>
      </c>
      <c r="E105" s="1" t="s">
        <v>232</v>
      </c>
    </row>
    <row r="106" spans="1:5" x14ac:dyDescent="0.25">
      <c r="C106" s="7">
        <v>40961</v>
      </c>
      <c r="D106">
        <v>140</v>
      </c>
      <c r="E106" s="1" t="s">
        <v>635</v>
      </c>
    </row>
    <row r="107" spans="1:5" x14ac:dyDescent="0.25">
      <c r="A107">
        <v>600</v>
      </c>
      <c r="B107" t="s">
        <v>975</v>
      </c>
      <c r="C107" s="7">
        <v>40984</v>
      </c>
      <c r="E107" s="1" t="s">
        <v>789</v>
      </c>
    </row>
    <row r="108" spans="1:5" x14ac:dyDescent="0.25">
      <c r="C108" s="7">
        <v>40984</v>
      </c>
      <c r="D108">
        <v>140</v>
      </c>
      <c r="E108" s="1" t="s">
        <v>735</v>
      </c>
    </row>
    <row r="109" spans="1:5" x14ac:dyDescent="0.25">
      <c r="C109" s="7">
        <v>41011</v>
      </c>
      <c r="D109">
        <v>200</v>
      </c>
      <c r="E109" s="1" t="s">
        <v>789</v>
      </c>
    </row>
    <row r="110" spans="1:5" x14ac:dyDescent="0.25">
      <c r="A110">
        <v>900</v>
      </c>
      <c r="B110" t="s">
        <v>965</v>
      </c>
      <c r="C110" s="7">
        <v>41012</v>
      </c>
      <c r="E110" s="1" t="s">
        <v>26</v>
      </c>
    </row>
    <row r="111" spans="1:5" x14ac:dyDescent="0.25">
      <c r="C111" s="7">
        <v>41012</v>
      </c>
      <c r="D111">
        <v>140</v>
      </c>
      <c r="E111" s="1" t="s">
        <v>714</v>
      </c>
    </row>
    <row r="112" spans="1:5" x14ac:dyDescent="0.25">
      <c r="C112" s="7">
        <v>41012</v>
      </c>
      <c r="D112">
        <v>190</v>
      </c>
      <c r="E112" s="1" t="s">
        <v>26</v>
      </c>
    </row>
    <row r="113" spans="1:5" x14ac:dyDescent="0.25">
      <c r="A113">
        <v>600</v>
      </c>
      <c r="B113" t="s">
        <v>986</v>
      </c>
      <c r="C113" s="7">
        <v>41101</v>
      </c>
      <c r="E113" s="1" t="s">
        <v>448</v>
      </c>
    </row>
    <row r="114" spans="1:5" x14ac:dyDescent="0.25">
      <c r="C114" s="7">
        <v>41101</v>
      </c>
      <c r="D114">
        <v>120</v>
      </c>
      <c r="E114" s="1" t="s">
        <v>784</v>
      </c>
    </row>
    <row r="115" spans="1:5" x14ac:dyDescent="0.25">
      <c r="C115" s="7">
        <v>40936</v>
      </c>
      <c r="D115">
        <v>180</v>
      </c>
      <c r="E115" s="1" t="s">
        <v>448</v>
      </c>
    </row>
    <row r="116" spans="1:5" x14ac:dyDescent="0.25">
      <c r="A116">
        <v>700</v>
      </c>
      <c r="B116" t="s">
        <v>982</v>
      </c>
      <c r="C116" s="7">
        <v>41102</v>
      </c>
      <c r="E116" s="1" t="s">
        <v>834</v>
      </c>
    </row>
    <row r="117" spans="1:5" x14ac:dyDescent="0.25">
      <c r="C117" s="7">
        <v>41102</v>
      </c>
      <c r="D117">
        <v>120</v>
      </c>
      <c r="E117" s="1" t="s">
        <v>94</v>
      </c>
    </row>
    <row r="118" spans="1:5" x14ac:dyDescent="0.25">
      <c r="C118" s="7">
        <v>41098</v>
      </c>
      <c r="D118">
        <v>190</v>
      </c>
      <c r="E118" s="1" t="s">
        <v>834</v>
      </c>
    </row>
    <row r="119" spans="1:5" x14ac:dyDescent="0.25">
      <c r="A119">
        <v>1300</v>
      </c>
      <c r="B119" t="s">
        <v>971</v>
      </c>
      <c r="C119" s="7">
        <v>41022</v>
      </c>
      <c r="E119" s="1" t="s">
        <v>603</v>
      </c>
    </row>
    <row r="120" spans="1:5" x14ac:dyDescent="0.25">
      <c r="C120" s="7">
        <v>41022</v>
      </c>
      <c r="D120">
        <v>130</v>
      </c>
      <c r="E120" s="1" t="s">
        <v>234</v>
      </c>
    </row>
    <row r="121" spans="1:5" x14ac:dyDescent="0.25">
      <c r="C121" s="7">
        <v>40960</v>
      </c>
      <c r="D121">
        <v>110</v>
      </c>
      <c r="E121" s="1" t="s">
        <v>603</v>
      </c>
    </row>
    <row r="122" spans="1:5" x14ac:dyDescent="0.25">
      <c r="A122">
        <v>1000</v>
      </c>
      <c r="B122" t="s">
        <v>989</v>
      </c>
      <c r="C122" s="7">
        <v>41145</v>
      </c>
      <c r="E122" s="1" t="s">
        <v>386</v>
      </c>
    </row>
    <row r="123" spans="1:5" x14ac:dyDescent="0.25">
      <c r="C123" s="7">
        <v>41145</v>
      </c>
      <c r="D123">
        <v>170</v>
      </c>
      <c r="E123" s="1" t="s">
        <v>663</v>
      </c>
    </row>
    <row r="124" spans="1:5" x14ac:dyDescent="0.25">
      <c r="C124" s="7">
        <v>40950</v>
      </c>
      <c r="D124">
        <v>100</v>
      </c>
      <c r="E124" s="1" t="s">
        <v>386</v>
      </c>
    </row>
    <row r="125" spans="1:5" x14ac:dyDescent="0.25">
      <c r="A125">
        <v>500</v>
      </c>
      <c r="B125" t="s">
        <v>990</v>
      </c>
      <c r="C125" s="7">
        <v>41057</v>
      </c>
      <c r="E125" s="1" t="s">
        <v>313</v>
      </c>
    </row>
    <row r="126" spans="1:5" x14ac:dyDescent="0.25">
      <c r="C126" s="7">
        <v>41057</v>
      </c>
      <c r="D126">
        <v>120</v>
      </c>
      <c r="E126" s="1" t="s">
        <v>330</v>
      </c>
    </row>
    <row r="127" spans="1:5" x14ac:dyDescent="0.25">
      <c r="C127" s="7">
        <v>40947</v>
      </c>
      <c r="D127">
        <v>110</v>
      </c>
      <c r="E127" s="1" t="s">
        <v>313</v>
      </c>
    </row>
    <row r="128" spans="1:5" x14ac:dyDescent="0.25">
      <c r="A128">
        <v>400</v>
      </c>
      <c r="B128" t="s">
        <v>979</v>
      </c>
      <c r="C128" s="7">
        <v>40987</v>
      </c>
      <c r="E128" s="1" t="s">
        <v>742</v>
      </c>
    </row>
    <row r="129" spans="1:5" x14ac:dyDescent="0.25">
      <c r="C129" s="7">
        <v>40987</v>
      </c>
      <c r="D129">
        <v>200</v>
      </c>
      <c r="E129" s="1" t="s">
        <v>675</v>
      </c>
    </row>
    <row r="130" spans="1:5" x14ac:dyDescent="0.25">
      <c r="C130" s="7">
        <v>41046</v>
      </c>
      <c r="D130">
        <v>180</v>
      </c>
      <c r="E130" s="1" t="s">
        <v>742</v>
      </c>
    </row>
    <row r="131" spans="1:5" x14ac:dyDescent="0.25">
      <c r="A131">
        <v>200</v>
      </c>
      <c r="B131" t="s">
        <v>968</v>
      </c>
      <c r="C131" s="7">
        <v>40966</v>
      </c>
      <c r="E131" s="1" t="s">
        <v>459</v>
      </c>
    </row>
    <row r="132" spans="1:5" x14ac:dyDescent="0.25">
      <c r="C132" s="7">
        <v>40966</v>
      </c>
      <c r="D132">
        <v>100</v>
      </c>
      <c r="E132" s="1" t="s">
        <v>833</v>
      </c>
    </row>
    <row r="133" spans="1:5" x14ac:dyDescent="0.25">
      <c r="C133" s="7">
        <v>40952</v>
      </c>
      <c r="D133">
        <v>200</v>
      </c>
      <c r="E133" s="1" t="s">
        <v>459</v>
      </c>
    </row>
    <row r="134" spans="1:5" x14ac:dyDescent="0.25">
      <c r="A134">
        <v>400</v>
      </c>
      <c r="B134" t="s">
        <v>972</v>
      </c>
      <c r="C134" s="7">
        <v>41067</v>
      </c>
      <c r="E134" s="1" t="s">
        <v>421</v>
      </c>
    </row>
    <row r="135" spans="1:5" x14ac:dyDescent="0.25">
      <c r="C135" s="7">
        <v>41067</v>
      </c>
      <c r="D135">
        <v>130</v>
      </c>
      <c r="E135" s="1" t="s">
        <v>635</v>
      </c>
    </row>
    <row r="136" spans="1:5" x14ac:dyDescent="0.25">
      <c r="C136" s="7">
        <v>40962</v>
      </c>
      <c r="D136">
        <v>170</v>
      </c>
      <c r="E136" s="1" t="s">
        <v>421</v>
      </c>
    </row>
    <row r="137" spans="1:5" x14ac:dyDescent="0.25">
      <c r="A137">
        <v>900</v>
      </c>
      <c r="B137" t="s">
        <v>965</v>
      </c>
      <c r="C137" s="7">
        <v>41074</v>
      </c>
      <c r="E137" s="1" t="s">
        <v>383</v>
      </c>
    </row>
    <row r="138" spans="1:5" x14ac:dyDescent="0.25">
      <c r="C138" s="7">
        <v>41074</v>
      </c>
      <c r="D138">
        <v>160</v>
      </c>
      <c r="E138" s="1" t="s">
        <v>789</v>
      </c>
    </row>
    <row r="139" spans="1:5" x14ac:dyDescent="0.25">
      <c r="C139" s="7">
        <v>40993</v>
      </c>
      <c r="D139">
        <v>180</v>
      </c>
      <c r="E139" s="1" t="s">
        <v>383</v>
      </c>
    </row>
    <row r="140" spans="1:5" x14ac:dyDescent="0.25">
      <c r="A140">
        <v>1000</v>
      </c>
      <c r="B140" t="s">
        <v>989</v>
      </c>
      <c r="C140" s="7">
        <v>41053</v>
      </c>
      <c r="E140" s="1" t="s">
        <v>536</v>
      </c>
    </row>
    <row r="141" spans="1:5" x14ac:dyDescent="0.25">
      <c r="C141" s="7">
        <v>41053</v>
      </c>
      <c r="D141">
        <v>190</v>
      </c>
      <c r="E141" s="1" t="s">
        <v>26</v>
      </c>
    </row>
    <row r="142" spans="1:5" x14ac:dyDescent="0.25">
      <c r="C142" s="7">
        <v>40985</v>
      </c>
      <c r="D142">
        <v>180</v>
      </c>
      <c r="E142" s="1" t="s">
        <v>536</v>
      </c>
    </row>
    <row r="143" spans="1:5" x14ac:dyDescent="0.25">
      <c r="A143">
        <v>500</v>
      </c>
      <c r="B143" t="s">
        <v>991</v>
      </c>
      <c r="C143" s="7">
        <v>40949</v>
      </c>
      <c r="E143" s="1" t="s">
        <v>753</v>
      </c>
    </row>
    <row r="144" spans="1:5" x14ac:dyDescent="0.25">
      <c r="C144" s="7">
        <v>40949</v>
      </c>
      <c r="D144">
        <v>100</v>
      </c>
      <c r="E144" s="1" t="s">
        <v>448</v>
      </c>
    </row>
    <row r="145" spans="1:5" x14ac:dyDescent="0.25">
      <c r="C145" s="7">
        <v>40948</v>
      </c>
      <c r="D145">
        <v>130</v>
      </c>
      <c r="E145" s="1" t="s">
        <v>753</v>
      </c>
    </row>
    <row r="146" spans="1:5" x14ac:dyDescent="0.25">
      <c r="A146">
        <v>1500</v>
      </c>
      <c r="B146" t="s">
        <v>980</v>
      </c>
      <c r="C146" s="7">
        <v>41213</v>
      </c>
      <c r="E146" s="1" t="s">
        <v>593</v>
      </c>
    </row>
    <row r="147" spans="1:5" x14ac:dyDescent="0.25">
      <c r="C147" s="7">
        <v>41213</v>
      </c>
      <c r="D147">
        <v>100</v>
      </c>
      <c r="E147" s="1" t="s">
        <v>834</v>
      </c>
    </row>
    <row r="148" spans="1:5" x14ac:dyDescent="0.25">
      <c r="C148" s="7">
        <v>40956</v>
      </c>
      <c r="D148">
        <v>110</v>
      </c>
      <c r="E148" s="1" t="s">
        <v>593</v>
      </c>
    </row>
    <row r="149" spans="1:5" x14ac:dyDescent="0.25">
      <c r="A149">
        <v>600</v>
      </c>
      <c r="B149" t="s">
        <v>992</v>
      </c>
      <c r="C149" s="7">
        <v>40961</v>
      </c>
      <c r="E149" s="1" t="s">
        <v>463</v>
      </c>
    </row>
    <row r="150" spans="1:5" x14ac:dyDescent="0.25">
      <c r="C150" s="7">
        <v>40961</v>
      </c>
      <c r="D150">
        <v>170</v>
      </c>
      <c r="E150" s="1" t="s">
        <v>603</v>
      </c>
    </row>
    <row r="151" spans="1:5" x14ac:dyDescent="0.25">
      <c r="C151" s="7">
        <v>41002</v>
      </c>
      <c r="D151">
        <v>160</v>
      </c>
      <c r="E151" s="1" t="s">
        <v>463</v>
      </c>
    </row>
    <row r="152" spans="1:5" x14ac:dyDescent="0.25">
      <c r="A152">
        <v>2000</v>
      </c>
      <c r="B152" t="s">
        <v>993</v>
      </c>
      <c r="C152" s="7">
        <v>40952</v>
      </c>
      <c r="E152" s="1" t="s">
        <v>552</v>
      </c>
    </row>
    <row r="153" spans="1:5" x14ac:dyDescent="0.25">
      <c r="C153" s="7">
        <v>40952</v>
      </c>
      <c r="D153">
        <v>100</v>
      </c>
      <c r="E153" s="1" t="s">
        <v>386</v>
      </c>
    </row>
    <row r="154" spans="1:5" x14ac:dyDescent="0.25">
      <c r="C154" s="7">
        <v>40937</v>
      </c>
      <c r="D154">
        <v>180</v>
      </c>
      <c r="E154" s="1" t="s">
        <v>552</v>
      </c>
    </row>
    <row r="155" spans="1:5" x14ac:dyDescent="0.25">
      <c r="A155">
        <v>2000</v>
      </c>
      <c r="B155" t="s">
        <v>974</v>
      </c>
      <c r="C155" s="7">
        <v>41138</v>
      </c>
      <c r="E155" s="1" t="s">
        <v>49</v>
      </c>
    </row>
    <row r="156" spans="1:5" x14ac:dyDescent="0.25">
      <c r="C156" s="7">
        <v>41138</v>
      </c>
      <c r="D156">
        <v>120</v>
      </c>
      <c r="E156" s="1" t="s">
        <v>313</v>
      </c>
    </row>
    <row r="157" spans="1:5" x14ac:dyDescent="0.25">
      <c r="C157" s="7">
        <v>40960</v>
      </c>
      <c r="D157">
        <v>140</v>
      </c>
      <c r="E157" s="1" t="s">
        <v>49</v>
      </c>
    </row>
    <row r="158" spans="1:5" x14ac:dyDescent="0.25">
      <c r="A158">
        <v>1100</v>
      </c>
      <c r="B158" t="s">
        <v>963</v>
      </c>
      <c r="C158" s="7">
        <v>41070</v>
      </c>
      <c r="E158" s="1" t="s">
        <v>536</v>
      </c>
    </row>
    <row r="159" spans="1:5" x14ac:dyDescent="0.25">
      <c r="C159" s="7">
        <v>41070</v>
      </c>
      <c r="D159">
        <v>200</v>
      </c>
      <c r="E159" s="1" t="s">
        <v>742</v>
      </c>
    </row>
    <row r="160" spans="1:5" x14ac:dyDescent="0.25">
      <c r="A160">
        <v>700</v>
      </c>
      <c r="B160" t="s">
        <v>994</v>
      </c>
      <c r="C160" s="7">
        <v>40987</v>
      </c>
      <c r="E160" s="1" t="s">
        <v>565</v>
      </c>
    </row>
    <row r="161" spans="1:5" x14ac:dyDescent="0.25">
      <c r="C161" s="7">
        <v>40987</v>
      </c>
      <c r="D161">
        <v>180</v>
      </c>
      <c r="E161" s="1" t="s">
        <v>459</v>
      </c>
    </row>
    <row r="162" spans="1:5" x14ac:dyDescent="0.25">
      <c r="C162" s="7">
        <v>40939</v>
      </c>
      <c r="D162">
        <v>130</v>
      </c>
      <c r="E162" s="1" t="s">
        <v>565</v>
      </c>
    </row>
    <row r="163" spans="1:5" x14ac:dyDescent="0.25">
      <c r="A163">
        <v>300</v>
      </c>
      <c r="B163" t="s">
        <v>995</v>
      </c>
      <c r="C163" s="7">
        <v>41107</v>
      </c>
      <c r="E163" s="1" t="s">
        <v>547</v>
      </c>
    </row>
    <row r="164" spans="1:5" x14ac:dyDescent="0.25">
      <c r="C164" s="7">
        <v>41107</v>
      </c>
      <c r="D164">
        <v>110</v>
      </c>
      <c r="E164" s="1" t="s">
        <v>421</v>
      </c>
    </row>
    <row r="165" spans="1:5" x14ac:dyDescent="0.25">
      <c r="C165" s="7">
        <v>40971</v>
      </c>
      <c r="D165">
        <v>180</v>
      </c>
      <c r="E165" s="1" t="s">
        <v>547</v>
      </c>
    </row>
    <row r="166" spans="1:5" x14ac:dyDescent="0.25">
      <c r="A166">
        <v>1900</v>
      </c>
      <c r="B166" t="s">
        <v>996</v>
      </c>
      <c r="C166" s="7">
        <v>41023</v>
      </c>
      <c r="E166" s="1" t="s">
        <v>138</v>
      </c>
    </row>
    <row r="167" spans="1:5" x14ac:dyDescent="0.25">
      <c r="C167" s="7">
        <v>41023</v>
      </c>
      <c r="D167">
        <v>190</v>
      </c>
      <c r="E167" s="1" t="s">
        <v>383</v>
      </c>
    </row>
    <row r="168" spans="1:5" x14ac:dyDescent="0.25">
      <c r="C168" s="7">
        <v>41002</v>
      </c>
      <c r="D168">
        <v>180</v>
      </c>
      <c r="E168" s="1" t="s">
        <v>138</v>
      </c>
    </row>
    <row r="169" spans="1:5" x14ac:dyDescent="0.25">
      <c r="A169">
        <v>300</v>
      </c>
      <c r="B169" t="s">
        <v>995</v>
      </c>
      <c r="C169" s="7">
        <v>41002</v>
      </c>
      <c r="E169" s="1" t="s">
        <v>152</v>
      </c>
    </row>
    <row r="170" spans="1:5" x14ac:dyDescent="0.25">
      <c r="C170" s="7">
        <v>41002</v>
      </c>
      <c r="D170">
        <v>130</v>
      </c>
      <c r="E170" s="1" t="s">
        <v>536</v>
      </c>
    </row>
    <row r="171" spans="1:5" x14ac:dyDescent="0.25">
      <c r="C171" s="7">
        <v>40947</v>
      </c>
      <c r="D171">
        <v>150</v>
      </c>
      <c r="E171" s="1" t="s">
        <v>152</v>
      </c>
    </row>
    <row r="172" spans="1:5" x14ac:dyDescent="0.25">
      <c r="A172">
        <v>300</v>
      </c>
      <c r="B172" t="s">
        <v>997</v>
      </c>
      <c r="C172" s="7">
        <v>40965</v>
      </c>
      <c r="E172" s="1" t="s">
        <v>78</v>
      </c>
    </row>
    <row r="173" spans="1:5" x14ac:dyDescent="0.25">
      <c r="C173" s="7">
        <v>40965</v>
      </c>
      <c r="D173">
        <v>120</v>
      </c>
      <c r="E173" s="1" t="s">
        <v>753</v>
      </c>
    </row>
    <row r="174" spans="1:5" x14ac:dyDescent="0.25">
      <c r="C174" s="7">
        <v>40956</v>
      </c>
      <c r="D174">
        <v>190</v>
      </c>
      <c r="E174" s="1" t="s">
        <v>78</v>
      </c>
    </row>
    <row r="175" spans="1:5" x14ac:dyDescent="0.25">
      <c r="A175">
        <v>200</v>
      </c>
      <c r="B175" t="s">
        <v>968</v>
      </c>
      <c r="C175" s="7">
        <v>40971</v>
      </c>
      <c r="E175" s="1" t="s">
        <v>766</v>
      </c>
    </row>
    <row r="176" spans="1:5" x14ac:dyDescent="0.25">
      <c r="C176" s="7">
        <v>40971</v>
      </c>
      <c r="D176">
        <v>200</v>
      </c>
      <c r="E176" s="1" t="s">
        <v>593</v>
      </c>
    </row>
    <row r="177" spans="1:5" x14ac:dyDescent="0.25">
      <c r="C177" s="7">
        <v>41033</v>
      </c>
      <c r="D177">
        <v>150</v>
      </c>
      <c r="E177" s="1" t="s">
        <v>766</v>
      </c>
    </row>
    <row r="178" spans="1:5" x14ac:dyDescent="0.25">
      <c r="A178">
        <v>800</v>
      </c>
      <c r="B178" t="s">
        <v>966</v>
      </c>
      <c r="C178" s="7">
        <v>41082</v>
      </c>
      <c r="E178" s="1" t="s">
        <v>689</v>
      </c>
    </row>
    <row r="179" spans="1:5" x14ac:dyDescent="0.25">
      <c r="C179" s="7">
        <v>41082</v>
      </c>
      <c r="D179">
        <v>150</v>
      </c>
      <c r="E179" s="1" t="s">
        <v>463</v>
      </c>
    </row>
    <row r="180" spans="1:5" x14ac:dyDescent="0.25">
      <c r="C180" s="7">
        <v>40996</v>
      </c>
      <c r="D180">
        <v>150</v>
      </c>
      <c r="E180" s="1" t="s">
        <v>689</v>
      </c>
    </row>
    <row r="181" spans="1:5" x14ac:dyDescent="0.25">
      <c r="A181">
        <v>1300</v>
      </c>
      <c r="B181" t="s">
        <v>971</v>
      </c>
      <c r="C181" s="7">
        <v>40968</v>
      </c>
      <c r="E181" s="1" t="s">
        <v>637</v>
      </c>
    </row>
    <row r="182" spans="1:5" x14ac:dyDescent="0.25">
      <c r="C182" s="7">
        <v>40968</v>
      </c>
      <c r="D182">
        <v>200</v>
      </c>
      <c r="E182" s="1" t="s">
        <v>552</v>
      </c>
    </row>
    <row r="183" spans="1:5" x14ac:dyDescent="0.25">
      <c r="C183" s="7">
        <v>41018</v>
      </c>
      <c r="D183">
        <v>170</v>
      </c>
      <c r="E183" s="1" t="s">
        <v>637</v>
      </c>
    </row>
    <row r="184" spans="1:5" x14ac:dyDescent="0.25">
      <c r="A184">
        <v>900</v>
      </c>
      <c r="B184" t="s">
        <v>998</v>
      </c>
      <c r="C184" s="7">
        <v>41070</v>
      </c>
      <c r="E184" s="1" t="s">
        <v>104</v>
      </c>
    </row>
    <row r="185" spans="1:5" x14ac:dyDescent="0.25">
      <c r="C185" s="7">
        <v>41070</v>
      </c>
      <c r="D185">
        <v>140</v>
      </c>
      <c r="E185" s="1" t="s">
        <v>49</v>
      </c>
    </row>
    <row r="186" spans="1:5" x14ac:dyDescent="0.25">
      <c r="C186" s="7">
        <v>41203</v>
      </c>
      <c r="D186">
        <v>120</v>
      </c>
      <c r="E186" s="1" t="s">
        <v>104</v>
      </c>
    </row>
    <row r="187" spans="1:5" x14ac:dyDescent="0.25">
      <c r="A187">
        <v>500</v>
      </c>
      <c r="B187" t="s">
        <v>987</v>
      </c>
      <c r="C187" s="7">
        <v>40934</v>
      </c>
      <c r="E187" s="1" t="s">
        <v>835</v>
      </c>
    </row>
    <row r="188" spans="1:5" x14ac:dyDescent="0.25">
      <c r="C188" s="7">
        <v>40934</v>
      </c>
      <c r="D188">
        <v>140</v>
      </c>
      <c r="E188" s="1" t="s">
        <v>835</v>
      </c>
    </row>
    <row r="189" spans="1:5" x14ac:dyDescent="0.25">
      <c r="A189">
        <v>400</v>
      </c>
      <c r="B189" t="s">
        <v>972</v>
      </c>
      <c r="C189" s="7">
        <v>41250</v>
      </c>
      <c r="E189" s="1" t="s">
        <v>836</v>
      </c>
    </row>
    <row r="190" spans="1:5" x14ac:dyDescent="0.25">
      <c r="C190" s="7">
        <v>41250</v>
      </c>
      <c r="D190">
        <v>110</v>
      </c>
      <c r="E190" s="1" t="s">
        <v>565</v>
      </c>
    </row>
    <row r="191" spans="1:5" x14ac:dyDescent="0.25">
      <c r="C191" s="7">
        <v>40940</v>
      </c>
      <c r="D191">
        <v>110</v>
      </c>
      <c r="E191" s="1" t="s">
        <v>836</v>
      </c>
    </row>
    <row r="192" spans="1:5" x14ac:dyDescent="0.25">
      <c r="A192">
        <v>1900</v>
      </c>
      <c r="B192" t="s">
        <v>996</v>
      </c>
      <c r="C192" s="7">
        <v>41078</v>
      </c>
      <c r="E192" s="1" t="s">
        <v>301</v>
      </c>
    </row>
    <row r="193" spans="1:5" x14ac:dyDescent="0.25">
      <c r="C193" s="7">
        <v>41078</v>
      </c>
      <c r="D193">
        <v>150</v>
      </c>
      <c r="E193" s="1" t="s">
        <v>547</v>
      </c>
    </row>
    <row r="194" spans="1:5" x14ac:dyDescent="0.25">
      <c r="C194" s="7">
        <v>40986</v>
      </c>
      <c r="D194">
        <v>200</v>
      </c>
      <c r="E194" s="1" t="s">
        <v>301</v>
      </c>
    </row>
    <row r="195" spans="1:5" x14ac:dyDescent="0.25">
      <c r="A195">
        <v>900</v>
      </c>
      <c r="B195" t="s">
        <v>998</v>
      </c>
      <c r="C195" s="7">
        <v>41055</v>
      </c>
      <c r="E195" s="1" t="s">
        <v>177</v>
      </c>
    </row>
    <row r="196" spans="1:5" x14ac:dyDescent="0.25">
      <c r="C196" s="7">
        <v>41055</v>
      </c>
      <c r="D196">
        <v>180</v>
      </c>
      <c r="E196" s="1" t="s">
        <v>138</v>
      </c>
    </row>
    <row r="197" spans="1:5" x14ac:dyDescent="0.25">
      <c r="C197" s="7">
        <v>40936</v>
      </c>
      <c r="D197">
        <v>180</v>
      </c>
      <c r="E197" s="1" t="s">
        <v>177</v>
      </c>
    </row>
    <row r="198" spans="1:5" x14ac:dyDescent="0.25">
      <c r="A198">
        <v>1100</v>
      </c>
      <c r="B198" t="s">
        <v>969</v>
      </c>
      <c r="C198" s="7">
        <v>40953</v>
      </c>
      <c r="E198" s="1" t="s">
        <v>232</v>
      </c>
    </row>
    <row r="199" spans="1:5" x14ac:dyDescent="0.25">
      <c r="C199" s="7">
        <v>40953</v>
      </c>
      <c r="D199">
        <v>140</v>
      </c>
      <c r="E199" s="1" t="s">
        <v>152</v>
      </c>
    </row>
    <row r="200" spans="1:5" x14ac:dyDescent="0.25">
      <c r="A200">
        <v>300</v>
      </c>
      <c r="B200" t="s">
        <v>995</v>
      </c>
      <c r="C200" s="7">
        <v>41127</v>
      </c>
      <c r="E200" s="1" t="s">
        <v>374</v>
      </c>
    </row>
    <row r="201" spans="1:5" x14ac:dyDescent="0.25">
      <c r="C201" s="7">
        <v>41127</v>
      </c>
      <c r="D201">
        <v>190</v>
      </c>
      <c r="E201" s="1" t="s">
        <v>78</v>
      </c>
    </row>
    <row r="202" spans="1:5" x14ac:dyDescent="0.25">
      <c r="C202" s="7">
        <v>41100</v>
      </c>
      <c r="D202">
        <v>200</v>
      </c>
      <c r="E202" s="1" t="s">
        <v>374</v>
      </c>
    </row>
    <row r="203" spans="1:5" x14ac:dyDescent="0.25">
      <c r="A203">
        <v>600</v>
      </c>
      <c r="B203" t="s">
        <v>986</v>
      </c>
      <c r="C203" s="7">
        <v>41067</v>
      </c>
      <c r="E203" s="1" t="s">
        <v>785</v>
      </c>
    </row>
    <row r="204" spans="1:5" x14ac:dyDescent="0.25">
      <c r="C204" s="7">
        <v>41067</v>
      </c>
      <c r="D204">
        <v>120</v>
      </c>
      <c r="E204" s="1" t="s">
        <v>766</v>
      </c>
    </row>
    <row r="205" spans="1:5" x14ac:dyDescent="0.25">
      <c r="C205" s="7">
        <v>40989</v>
      </c>
      <c r="D205">
        <v>140</v>
      </c>
      <c r="E205" s="1" t="s">
        <v>785</v>
      </c>
    </row>
    <row r="206" spans="1:5" x14ac:dyDescent="0.25">
      <c r="A206">
        <v>500</v>
      </c>
      <c r="B206" t="s">
        <v>999</v>
      </c>
      <c r="C206" s="7">
        <v>41033</v>
      </c>
      <c r="E206" s="1" t="s">
        <v>449</v>
      </c>
    </row>
    <row r="207" spans="1:5" x14ac:dyDescent="0.25">
      <c r="C207" s="7">
        <v>41033</v>
      </c>
      <c r="D207">
        <v>140</v>
      </c>
      <c r="E207" s="1" t="s">
        <v>689</v>
      </c>
    </row>
    <row r="208" spans="1:5" x14ac:dyDescent="0.25">
      <c r="C208" s="7">
        <v>40958</v>
      </c>
      <c r="D208">
        <v>150</v>
      </c>
      <c r="E208" s="1" t="s">
        <v>449</v>
      </c>
    </row>
    <row r="209" spans="1:5" x14ac:dyDescent="0.25">
      <c r="A209">
        <v>700</v>
      </c>
      <c r="B209" t="s">
        <v>1000</v>
      </c>
      <c r="C209" s="7">
        <v>41166</v>
      </c>
      <c r="E209" s="1" t="s">
        <v>684</v>
      </c>
    </row>
    <row r="210" spans="1:5" x14ac:dyDescent="0.25">
      <c r="C210" s="7">
        <v>41166</v>
      </c>
      <c r="D210">
        <v>180</v>
      </c>
      <c r="E210" s="1" t="s">
        <v>637</v>
      </c>
    </row>
    <row r="211" spans="1:5" x14ac:dyDescent="0.25">
      <c r="C211" s="7">
        <v>41015</v>
      </c>
      <c r="D211">
        <v>170</v>
      </c>
      <c r="E211" s="1" t="s">
        <v>684</v>
      </c>
    </row>
    <row r="212" spans="1:5" x14ac:dyDescent="0.25">
      <c r="A212">
        <v>700</v>
      </c>
      <c r="B212" t="s">
        <v>982</v>
      </c>
      <c r="C212" s="7">
        <v>41232</v>
      </c>
      <c r="E212" s="1" t="s">
        <v>188</v>
      </c>
    </row>
    <row r="213" spans="1:5" x14ac:dyDescent="0.25">
      <c r="C213" s="7">
        <v>41232</v>
      </c>
      <c r="D213">
        <v>150</v>
      </c>
      <c r="E213" s="1" t="s">
        <v>104</v>
      </c>
    </row>
    <row r="214" spans="1:5" x14ac:dyDescent="0.25">
      <c r="C214" s="7">
        <v>40965</v>
      </c>
      <c r="D214">
        <v>140</v>
      </c>
      <c r="E214" s="1" t="s">
        <v>188</v>
      </c>
    </row>
    <row r="215" spans="1:5" x14ac:dyDescent="0.25">
      <c r="A215">
        <v>1100</v>
      </c>
      <c r="B215" t="s">
        <v>969</v>
      </c>
      <c r="C215" s="7">
        <v>40939</v>
      </c>
      <c r="E215" s="1" t="s">
        <v>730</v>
      </c>
    </row>
    <row r="216" spans="1:5" x14ac:dyDescent="0.25">
      <c r="C216" s="7">
        <v>40939</v>
      </c>
      <c r="D216">
        <v>140</v>
      </c>
      <c r="E216" s="1" t="s">
        <v>835</v>
      </c>
    </row>
    <row r="217" spans="1:5" x14ac:dyDescent="0.25">
      <c r="C217" s="7">
        <v>41062</v>
      </c>
      <c r="D217">
        <v>160</v>
      </c>
      <c r="E217" s="1" t="s">
        <v>730</v>
      </c>
    </row>
    <row r="218" spans="1:5" x14ac:dyDescent="0.25">
      <c r="A218">
        <v>1000</v>
      </c>
      <c r="B218" t="s">
        <v>1001</v>
      </c>
      <c r="C218" s="7">
        <v>40993</v>
      </c>
      <c r="E218" s="1" t="s">
        <v>683</v>
      </c>
    </row>
    <row r="219" spans="1:5" x14ac:dyDescent="0.25">
      <c r="C219" s="7">
        <v>40993</v>
      </c>
      <c r="D219">
        <v>200</v>
      </c>
      <c r="E219" s="1" t="s">
        <v>836</v>
      </c>
    </row>
    <row r="220" spans="1:5" x14ac:dyDescent="0.25">
      <c r="C220" s="7">
        <v>41000</v>
      </c>
      <c r="D220">
        <v>150</v>
      </c>
      <c r="E220" s="1" t="s">
        <v>683</v>
      </c>
    </row>
    <row r="221" spans="1:5" x14ac:dyDescent="0.25">
      <c r="A221">
        <v>200</v>
      </c>
      <c r="B221" t="s">
        <v>968</v>
      </c>
      <c r="C221" s="7">
        <v>41115</v>
      </c>
      <c r="E221" s="1" t="s">
        <v>728</v>
      </c>
    </row>
    <row r="222" spans="1:5" x14ac:dyDescent="0.25">
      <c r="C222" s="7">
        <v>41115</v>
      </c>
      <c r="D222">
        <v>200</v>
      </c>
      <c r="E222" s="1" t="s">
        <v>301</v>
      </c>
    </row>
    <row r="223" spans="1:5" x14ac:dyDescent="0.25">
      <c r="C223" s="7">
        <v>40998</v>
      </c>
      <c r="D223">
        <v>190</v>
      </c>
      <c r="E223" s="1" t="s">
        <v>728</v>
      </c>
    </row>
    <row r="224" spans="1:5" x14ac:dyDescent="0.25">
      <c r="A224">
        <v>600</v>
      </c>
      <c r="B224" t="s">
        <v>975</v>
      </c>
      <c r="C224" s="7">
        <v>41145</v>
      </c>
      <c r="E224" s="1" t="s">
        <v>628</v>
      </c>
    </row>
    <row r="225" spans="1:5" x14ac:dyDescent="0.25">
      <c r="C225" s="7">
        <v>41145</v>
      </c>
      <c r="D225">
        <v>110</v>
      </c>
      <c r="E225" s="1" t="s">
        <v>177</v>
      </c>
    </row>
    <row r="226" spans="1:5" x14ac:dyDescent="0.25">
      <c r="C226" s="7">
        <v>41029</v>
      </c>
      <c r="D226">
        <v>100</v>
      </c>
      <c r="E226" s="1" t="s">
        <v>628</v>
      </c>
    </row>
    <row r="227" spans="1:5" x14ac:dyDescent="0.25">
      <c r="A227">
        <v>1500</v>
      </c>
      <c r="B227" t="s">
        <v>980</v>
      </c>
      <c r="C227" s="7">
        <v>40987</v>
      </c>
      <c r="E227" s="1" t="s">
        <v>336</v>
      </c>
    </row>
    <row r="228" spans="1:5" x14ac:dyDescent="0.25">
      <c r="C228" s="7">
        <v>40987</v>
      </c>
      <c r="D228">
        <v>170</v>
      </c>
      <c r="E228" s="1" t="s">
        <v>336</v>
      </c>
    </row>
    <row r="229" spans="1:5" x14ac:dyDescent="0.25">
      <c r="A229">
        <v>500</v>
      </c>
      <c r="B229" t="s">
        <v>960</v>
      </c>
      <c r="C229" s="7">
        <v>41114</v>
      </c>
      <c r="E229" s="1" t="s">
        <v>324</v>
      </c>
    </row>
    <row r="230" spans="1:5" x14ac:dyDescent="0.25">
      <c r="C230" s="7">
        <v>41114</v>
      </c>
      <c r="D230">
        <v>200</v>
      </c>
      <c r="E230" s="1" t="s">
        <v>374</v>
      </c>
    </row>
    <row r="231" spans="1:5" x14ac:dyDescent="0.25">
      <c r="C231" s="7">
        <v>40934</v>
      </c>
      <c r="D231">
        <v>190</v>
      </c>
      <c r="E231" s="1" t="s">
        <v>324</v>
      </c>
    </row>
    <row r="232" spans="1:5" x14ac:dyDescent="0.25">
      <c r="A232">
        <v>200</v>
      </c>
      <c r="B232" t="s">
        <v>1002</v>
      </c>
      <c r="C232" s="7">
        <v>40997</v>
      </c>
      <c r="E232" s="1" t="s">
        <v>669</v>
      </c>
    </row>
    <row r="233" spans="1:5" x14ac:dyDescent="0.25">
      <c r="C233" s="7">
        <v>40997</v>
      </c>
      <c r="D233">
        <v>140</v>
      </c>
      <c r="E233" s="1" t="s">
        <v>785</v>
      </c>
    </row>
    <row r="234" spans="1:5" x14ac:dyDescent="0.25">
      <c r="C234" s="7">
        <v>40940</v>
      </c>
      <c r="D234">
        <v>110</v>
      </c>
      <c r="E234" s="1" t="s">
        <v>669</v>
      </c>
    </row>
    <row r="235" spans="1:5" x14ac:dyDescent="0.25">
      <c r="A235">
        <v>500</v>
      </c>
      <c r="B235" t="s">
        <v>960</v>
      </c>
      <c r="C235" s="7">
        <v>41034</v>
      </c>
      <c r="E235" s="1" t="s">
        <v>687</v>
      </c>
    </row>
    <row r="236" spans="1:5" x14ac:dyDescent="0.25">
      <c r="C236" s="7">
        <v>41034</v>
      </c>
      <c r="D236">
        <v>130</v>
      </c>
      <c r="E236" s="1" t="s">
        <v>449</v>
      </c>
    </row>
    <row r="237" spans="1:5" x14ac:dyDescent="0.25">
      <c r="C237" s="7">
        <v>40958</v>
      </c>
      <c r="D237">
        <v>180</v>
      </c>
      <c r="E237" s="1" t="s">
        <v>687</v>
      </c>
    </row>
    <row r="238" spans="1:5" x14ac:dyDescent="0.25">
      <c r="A238">
        <v>600</v>
      </c>
      <c r="B238" t="s">
        <v>986</v>
      </c>
      <c r="C238" s="7">
        <v>41078</v>
      </c>
      <c r="E238" s="1" t="s">
        <v>191</v>
      </c>
    </row>
    <row r="239" spans="1:5" x14ac:dyDescent="0.25">
      <c r="C239" s="7">
        <v>41078</v>
      </c>
      <c r="D239">
        <v>180</v>
      </c>
      <c r="E239" s="1" t="s">
        <v>684</v>
      </c>
    </row>
    <row r="240" spans="1:5" x14ac:dyDescent="0.25">
      <c r="C240" s="7">
        <v>41011</v>
      </c>
      <c r="D240">
        <v>150</v>
      </c>
      <c r="E240" s="1" t="s">
        <v>191</v>
      </c>
    </row>
    <row r="241" spans="1:5" x14ac:dyDescent="0.25">
      <c r="A241">
        <v>1300</v>
      </c>
      <c r="B241" t="s">
        <v>1003</v>
      </c>
      <c r="C241" s="7">
        <v>41048</v>
      </c>
      <c r="E241" s="1" t="s">
        <v>320</v>
      </c>
    </row>
    <row r="242" spans="1:5" x14ac:dyDescent="0.25">
      <c r="C242" s="7">
        <v>41048</v>
      </c>
      <c r="D242">
        <v>140</v>
      </c>
      <c r="E242" s="1" t="s">
        <v>188</v>
      </c>
    </row>
    <row r="243" spans="1:5" x14ac:dyDescent="0.25">
      <c r="C243" s="7">
        <v>40936</v>
      </c>
      <c r="D243">
        <v>160</v>
      </c>
      <c r="E243" s="1" t="s">
        <v>320</v>
      </c>
    </row>
    <row r="244" spans="1:5" x14ac:dyDescent="0.25">
      <c r="A244">
        <v>700</v>
      </c>
      <c r="B244" t="s">
        <v>982</v>
      </c>
      <c r="C244" s="7">
        <v>41249</v>
      </c>
      <c r="E244" s="1" t="s">
        <v>785</v>
      </c>
    </row>
    <row r="245" spans="1:5" x14ac:dyDescent="0.25">
      <c r="C245" s="7">
        <v>41249</v>
      </c>
      <c r="D245">
        <v>180</v>
      </c>
      <c r="E245" s="1" t="s">
        <v>730</v>
      </c>
    </row>
    <row r="246" spans="1:5" x14ac:dyDescent="0.25">
      <c r="A246">
        <v>1900</v>
      </c>
      <c r="B246" t="s">
        <v>1004</v>
      </c>
      <c r="C246" s="7">
        <v>41095</v>
      </c>
      <c r="E246" s="1" t="s">
        <v>266</v>
      </c>
    </row>
    <row r="247" spans="1:5" x14ac:dyDescent="0.25">
      <c r="C247" s="7">
        <v>41095</v>
      </c>
      <c r="D247">
        <v>190</v>
      </c>
      <c r="E247" s="1" t="s">
        <v>683</v>
      </c>
    </row>
    <row r="248" spans="1:5" x14ac:dyDescent="0.25">
      <c r="C248" s="7">
        <v>40962</v>
      </c>
      <c r="D248">
        <v>150</v>
      </c>
      <c r="E248" s="1" t="s">
        <v>266</v>
      </c>
    </row>
    <row r="249" spans="1:5" x14ac:dyDescent="0.25">
      <c r="A249">
        <v>600</v>
      </c>
      <c r="B249" t="s">
        <v>986</v>
      </c>
      <c r="C249" s="7">
        <v>41041</v>
      </c>
      <c r="E249" s="1" t="s">
        <v>361</v>
      </c>
    </row>
    <row r="250" spans="1:5" x14ac:dyDescent="0.25">
      <c r="C250" s="7">
        <v>41041</v>
      </c>
      <c r="D250">
        <v>200</v>
      </c>
      <c r="E250" s="1" t="s">
        <v>728</v>
      </c>
    </row>
    <row r="251" spans="1:5" x14ac:dyDescent="0.25">
      <c r="C251" s="7">
        <v>40985</v>
      </c>
      <c r="D251">
        <v>130</v>
      </c>
      <c r="E251" s="1" t="s">
        <v>361</v>
      </c>
    </row>
    <row r="252" spans="1:5" x14ac:dyDescent="0.25">
      <c r="A252">
        <v>700</v>
      </c>
      <c r="B252" t="s">
        <v>982</v>
      </c>
      <c r="C252" s="7">
        <v>41141</v>
      </c>
      <c r="E252" s="1" t="s">
        <v>798</v>
      </c>
    </row>
    <row r="253" spans="1:5" x14ac:dyDescent="0.25">
      <c r="C253" s="7">
        <v>41141</v>
      </c>
      <c r="D253">
        <v>120</v>
      </c>
      <c r="E253" s="1" t="s">
        <v>628</v>
      </c>
    </row>
    <row r="254" spans="1:5" x14ac:dyDescent="0.25">
      <c r="C254" s="7">
        <v>40941</v>
      </c>
      <c r="D254">
        <v>180</v>
      </c>
      <c r="E254" s="1" t="s">
        <v>798</v>
      </c>
    </row>
    <row r="255" spans="1:5" x14ac:dyDescent="0.25">
      <c r="A255">
        <v>1700</v>
      </c>
      <c r="B255" t="s">
        <v>984</v>
      </c>
      <c r="C255" s="7">
        <v>41043</v>
      </c>
      <c r="E255" s="1" t="s">
        <v>493</v>
      </c>
    </row>
    <row r="256" spans="1:5" x14ac:dyDescent="0.25">
      <c r="C256" s="7">
        <v>41043</v>
      </c>
      <c r="D256">
        <v>170</v>
      </c>
      <c r="E256" s="1" t="s">
        <v>336</v>
      </c>
    </row>
    <row r="257" spans="1:5" x14ac:dyDescent="0.25">
      <c r="C257" s="7">
        <v>40944</v>
      </c>
      <c r="D257">
        <v>180</v>
      </c>
      <c r="E257" s="1" t="s">
        <v>493</v>
      </c>
    </row>
    <row r="258" spans="1:5" x14ac:dyDescent="0.25">
      <c r="A258">
        <v>500</v>
      </c>
      <c r="B258" t="s">
        <v>990</v>
      </c>
      <c r="C258" s="7">
        <v>40978</v>
      </c>
      <c r="E258" s="1" t="s">
        <v>227</v>
      </c>
    </row>
    <row r="259" spans="1:5" x14ac:dyDescent="0.25">
      <c r="C259" s="7">
        <v>40978</v>
      </c>
      <c r="D259">
        <v>110</v>
      </c>
      <c r="E259" s="1" t="s">
        <v>324</v>
      </c>
    </row>
    <row r="260" spans="1:5" x14ac:dyDescent="0.25">
      <c r="C260" s="7">
        <v>41090</v>
      </c>
      <c r="D260">
        <v>180</v>
      </c>
      <c r="E260" s="1" t="s">
        <v>227</v>
      </c>
    </row>
    <row r="261" spans="1:5" x14ac:dyDescent="0.25">
      <c r="A261">
        <v>700</v>
      </c>
      <c r="B261" t="s">
        <v>1000</v>
      </c>
      <c r="C261" s="7">
        <v>41046</v>
      </c>
      <c r="E261" s="1" t="s">
        <v>257</v>
      </c>
    </row>
    <row r="262" spans="1:5" x14ac:dyDescent="0.25">
      <c r="C262" s="7">
        <v>41046</v>
      </c>
      <c r="D262">
        <v>110</v>
      </c>
      <c r="E262" s="1" t="s">
        <v>669</v>
      </c>
    </row>
    <row r="263" spans="1:5" x14ac:dyDescent="0.25">
      <c r="C263" s="7">
        <v>40948</v>
      </c>
      <c r="D263">
        <v>180</v>
      </c>
      <c r="E263" s="1" t="s">
        <v>257</v>
      </c>
    </row>
    <row r="264" spans="1:5" x14ac:dyDescent="0.25">
      <c r="A264">
        <v>200</v>
      </c>
      <c r="B264" t="s">
        <v>968</v>
      </c>
      <c r="C264" s="7">
        <v>40969</v>
      </c>
      <c r="E264" s="1" t="s">
        <v>305</v>
      </c>
    </row>
    <row r="265" spans="1:5" x14ac:dyDescent="0.25">
      <c r="C265" s="7">
        <v>40969</v>
      </c>
      <c r="D265">
        <v>100</v>
      </c>
      <c r="E265" s="1" t="s">
        <v>687</v>
      </c>
    </row>
    <row r="266" spans="1:5" x14ac:dyDescent="0.25">
      <c r="C266" s="7">
        <v>41050</v>
      </c>
      <c r="D266">
        <v>160</v>
      </c>
      <c r="E266" s="1" t="s">
        <v>305</v>
      </c>
    </row>
    <row r="267" spans="1:5" x14ac:dyDescent="0.25">
      <c r="A267">
        <v>1900</v>
      </c>
      <c r="B267" t="s">
        <v>1004</v>
      </c>
      <c r="C267" s="7">
        <v>41042</v>
      </c>
      <c r="E267" s="1" t="s">
        <v>295</v>
      </c>
    </row>
    <row r="268" spans="1:5" x14ac:dyDescent="0.25">
      <c r="C268" s="7">
        <v>41042</v>
      </c>
      <c r="D268">
        <v>120</v>
      </c>
      <c r="E268" s="1" t="s">
        <v>191</v>
      </c>
    </row>
    <row r="269" spans="1:5" x14ac:dyDescent="0.25">
      <c r="C269" s="7">
        <v>41020</v>
      </c>
      <c r="D269">
        <v>180</v>
      </c>
      <c r="E269" s="1" t="s">
        <v>295</v>
      </c>
    </row>
    <row r="270" spans="1:5" x14ac:dyDescent="0.25">
      <c r="A270">
        <v>200</v>
      </c>
      <c r="B270" t="s">
        <v>1002</v>
      </c>
      <c r="C270" s="7">
        <v>40942</v>
      </c>
      <c r="E270" s="1" t="s">
        <v>373</v>
      </c>
    </row>
    <row r="271" spans="1:5" x14ac:dyDescent="0.25">
      <c r="C271" s="7">
        <v>40942</v>
      </c>
      <c r="D271">
        <v>170</v>
      </c>
      <c r="E271" s="1" t="s">
        <v>320</v>
      </c>
    </row>
    <row r="272" spans="1:5" x14ac:dyDescent="0.25">
      <c r="C272" s="7">
        <v>40971</v>
      </c>
      <c r="D272">
        <v>130</v>
      </c>
      <c r="E272" s="1" t="s">
        <v>373</v>
      </c>
    </row>
    <row r="273" spans="1:5" x14ac:dyDescent="0.25">
      <c r="A273">
        <v>1600</v>
      </c>
      <c r="B273" t="s">
        <v>988</v>
      </c>
      <c r="C273" s="7">
        <v>40951</v>
      </c>
      <c r="E273" s="1" t="s">
        <v>837</v>
      </c>
    </row>
    <row r="274" spans="1:5" x14ac:dyDescent="0.25">
      <c r="C274" s="7">
        <v>40951</v>
      </c>
      <c r="D274">
        <v>120</v>
      </c>
      <c r="E274" s="1" t="s">
        <v>837</v>
      </c>
    </row>
    <row r="275" spans="1:5" x14ac:dyDescent="0.25">
      <c r="A275">
        <v>1300</v>
      </c>
      <c r="B275" t="s">
        <v>971</v>
      </c>
      <c r="C275" s="7">
        <v>41035</v>
      </c>
      <c r="E275" s="1" t="s">
        <v>516</v>
      </c>
    </row>
    <row r="276" spans="1:5" x14ac:dyDescent="0.25">
      <c r="C276" s="7">
        <v>41035</v>
      </c>
      <c r="D276">
        <v>150</v>
      </c>
      <c r="E276" s="1" t="s">
        <v>266</v>
      </c>
    </row>
    <row r="277" spans="1:5" x14ac:dyDescent="0.25">
      <c r="C277" s="7">
        <v>40945</v>
      </c>
      <c r="D277">
        <v>160</v>
      </c>
      <c r="E277" s="1" t="s">
        <v>516</v>
      </c>
    </row>
    <row r="278" spans="1:5" x14ac:dyDescent="0.25">
      <c r="A278">
        <v>900</v>
      </c>
      <c r="B278" t="s">
        <v>965</v>
      </c>
      <c r="C278" s="7">
        <v>41049</v>
      </c>
      <c r="E278" s="1" t="s">
        <v>455</v>
      </c>
    </row>
    <row r="279" spans="1:5" x14ac:dyDescent="0.25">
      <c r="C279" s="7">
        <v>41049</v>
      </c>
      <c r="D279">
        <v>190</v>
      </c>
      <c r="E279" s="1" t="s">
        <v>361</v>
      </c>
    </row>
    <row r="280" spans="1:5" x14ac:dyDescent="0.25">
      <c r="C280" s="7">
        <v>41031</v>
      </c>
      <c r="D280">
        <v>100</v>
      </c>
      <c r="E280" s="1" t="s">
        <v>455</v>
      </c>
    </row>
    <row r="281" spans="1:5" x14ac:dyDescent="0.25">
      <c r="A281">
        <v>1000</v>
      </c>
      <c r="B281" t="s">
        <v>1001</v>
      </c>
      <c r="C281" s="7">
        <v>41057</v>
      </c>
      <c r="E281" s="1" t="s">
        <v>712</v>
      </c>
    </row>
    <row r="282" spans="1:5" x14ac:dyDescent="0.25">
      <c r="C282" s="7">
        <v>41057</v>
      </c>
      <c r="D282">
        <v>150</v>
      </c>
      <c r="E282" s="1" t="s">
        <v>798</v>
      </c>
    </row>
    <row r="283" spans="1:5" x14ac:dyDescent="0.25">
      <c r="C283" s="7">
        <v>40999</v>
      </c>
      <c r="D283">
        <v>160</v>
      </c>
      <c r="E283" s="1" t="s">
        <v>712</v>
      </c>
    </row>
    <row r="284" spans="1:5" x14ac:dyDescent="0.25">
      <c r="A284">
        <v>1300</v>
      </c>
      <c r="B284" t="s">
        <v>1003</v>
      </c>
      <c r="C284" s="7">
        <v>41061</v>
      </c>
      <c r="E284" s="1" t="s">
        <v>354</v>
      </c>
    </row>
    <row r="285" spans="1:5" x14ac:dyDescent="0.25">
      <c r="C285" s="7">
        <v>41061</v>
      </c>
      <c r="D285">
        <v>110</v>
      </c>
      <c r="E285" s="1" t="s">
        <v>493</v>
      </c>
    </row>
    <row r="286" spans="1:5" x14ac:dyDescent="0.25">
      <c r="C286" s="7">
        <v>41026</v>
      </c>
      <c r="D286">
        <v>120</v>
      </c>
      <c r="E286" s="1" t="s">
        <v>354</v>
      </c>
    </row>
    <row r="287" spans="1:5" x14ac:dyDescent="0.25">
      <c r="A287">
        <v>2000</v>
      </c>
      <c r="B287" t="s">
        <v>974</v>
      </c>
      <c r="C287" s="7">
        <v>41152</v>
      </c>
      <c r="E287" s="1" t="s">
        <v>838</v>
      </c>
    </row>
    <row r="288" spans="1:5" x14ac:dyDescent="0.25">
      <c r="C288" s="7">
        <v>41152</v>
      </c>
      <c r="D288">
        <v>160</v>
      </c>
      <c r="E288" s="1" t="s">
        <v>227</v>
      </c>
    </row>
    <row r="289" spans="1:5" x14ac:dyDescent="0.25">
      <c r="C289" s="7">
        <v>40947</v>
      </c>
      <c r="D289">
        <v>180</v>
      </c>
      <c r="E289" s="1" t="s">
        <v>838</v>
      </c>
    </row>
    <row r="290" spans="1:5" x14ac:dyDescent="0.25">
      <c r="A290">
        <v>900</v>
      </c>
      <c r="B290" t="s">
        <v>967</v>
      </c>
      <c r="C290" s="7">
        <v>40994</v>
      </c>
      <c r="E290" s="1" t="s">
        <v>835</v>
      </c>
    </row>
    <row r="291" spans="1:5" x14ac:dyDescent="0.25">
      <c r="C291" s="7">
        <v>40994</v>
      </c>
      <c r="D291">
        <v>190</v>
      </c>
      <c r="E291" s="1" t="s">
        <v>257</v>
      </c>
    </row>
    <row r="292" spans="1:5" x14ac:dyDescent="0.25">
      <c r="A292">
        <v>1100</v>
      </c>
      <c r="B292" t="s">
        <v>969</v>
      </c>
      <c r="C292" s="7">
        <v>41062</v>
      </c>
      <c r="E292" s="1" t="s">
        <v>692</v>
      </c>
    </row>
    <row r="293" spans="1:5" x14ac:dyDescent="0.25">
      <c r="C293" s="7">
        <v>41062</v>
      </c>
      <c r="D293">
        <v>180</v>
      </c>
      <c r="E293" s="1" t="s">
        <v>305</v>
      </c>
    </row>
    <row r="294" spans="1:5" x14ac:dyDescent="0.25">
      <c r="C294" s="7">
        <v>41113</v>
      </c>
      <c r="D294">
        <v>150</v>
      </c>
      <c r="E294" s="1" t="s">
        <v>692</v>
      </c>
    </row>
    <row r="295" spans="1:5" x14ac:dyDescent="0.25">
      <c r="A295">
        <v>900</v>
      </c>
      <c r="B295" t="s">
        <v>967</v>
      </c>
      <c r="C295" s="7">
        <v>41029</v>
      </c>
      <c r="E295" s="1" t="s">
        <v>545</v>
      </c>
    </row>
    <row r="296" spans="1:5" x14ac:dyDescent="0.25">
      <c r="C296" s="7">
        <v>41029</v>
      </c>
      <c r="D296">
        <v>140</v>
      </c>
      <c r="E296" s="1" t="s">
        <v>295</v>
      </c>
    </row>
    <row r="297" spans="1:5" x14ac:dyDescent="0.25">
      <c r="C297" s="7">
        <v>40995</v>
      </c>
      <c r="D297">
        <v>110</v>
      </c>
      <c r="E297" s="1" t="s">
        <v>545</v>
      </c>
    </row>
    <row r="298" spans="1:5" x14ac:dyDescent="0.25">
      <c r="A298">
        <v>1800</v>
      </c>
      <c r="B298" t="s">
        <v>1005</v>
      </c>
      <c r="C298" s="7">
        <v>41031</v>
      </c>
      <c r="E298" s="1" t="s">
        <v>839</v>
      </c>
    </row>
    <row r="299" spans="1:5" x14ac:dyDescent="0.25">
      <c r="C299" s="7">
        <v>41031</v>
      </c>
      <c r="D299">
        <v>130</v>
      </c>
      <c r="E299" s="1" t="s">
        <v>373</v>
      </c>
    </row>
    <row r="300" spans="1:5" x14ac:dyDescent="0.25">
      <c r="C300" s="7">
        <v>41026</v>
      </c>
      <c r="D300">
        <v>190</v>
      </c>
      <c r="E300" s="1" t="s">
        <v>839</v>
      </c>
    </row>
    <row r="301" spans="1:5" x14ac:dyDescent="0.25">
      <c r="A301">
        <v>1200</v>
      </c>
      <c r="B301" t="s">
        <v>1006</v>
      </c>
      <c r="C301" s="7">
        <v>40969</v>
      </c>
      <c r="E301" s="1" t="s">
        <v>240</v>
      </c>
    </row>
    <row r="302" spans="1:5" x14ac:dyDescent="0.25">
      <c r="C302" s="7">
        <v>40969</v>
      </c>
      <c r="D302">
        <v>100</v>
      </c>
      <c r="E302" s="1" t="s">
        <v>837</v>
      </c>
    </row>
    <row r="303" spans="1:5" x14ac:dyDescent="0.25">
      <c r="C303" s="7">
        <v>40983</v>
      </c>
      <c r="D303">
        <v>160</v>
      </c>
      <c r="E303" s="1" t="s">
        <v>240</v>
      </c>
    </row>
    <row r="304" spans="1:5" x14ac:dyDescent="0.25">
      <c r="A304">
        <v>400</v>
      </c>
      <c r="B304" t="s">
        <v>979</v>
      </c>
      <c r="C304" s="7">
        <v>40973</v>
      </c>
      <c r="E304" s="1" t="s">
        <v>141</v>
      </c>
    </row>
    <row r="305" spans="1:5" x14ac:dyDescent="0.25">
      <c r="C305" s="7">
        <v>40973</v>
      </c>
      <c r="D305">
        <v>180</v>
      </c>
      <c r="E305" s="1" t="s">
        <v>516</v>
      </c>
    </row>
    <row r="306" spans="1:5" x14ac:dyDescent="0.25">
      <c r="C306" s="7">
        <v>41050</v>
      </c>
      <c r="D306">
        <v>150</v>
      </c>
      <c r="E306" s="1" t="s">
        <v>141</v>
      </c>
    </row>
    <row r="307" spans="1:5" x14ac:dyDescent="0.25">
      <c r="A307">
        <v>1100</v>
      </c>
      <c r="B307" t="s">
        <v>981</v>
      </c>
      <c r="C307" s="7">
        <v>41037</v>
      </c>
      <c r="E307" s="1" t="s">
        <v>520</v>
      </c>
    </row>
    <row r="308" spans="1:5" x14ac:dyDescent="0.25">
      <c r="C308" s="7">
        <v>41037</v>
      </c>
      <c r="D308">
        <v>130</v>
      </c>
      <c r="E308" s="1" t="s">
        <v>455</v>
      </c>
    </row>
    <row r="309" spans="1:5" x14ac:dyDescent="0.25">
      <c r="C309" s="7">
        <v>40949</v>
      </c>
      <c r="D309">
        <v>200</v>
      </c>
      <c r="E309" s="1" t="s">
        <v>520</v>
      </c>
    </row>
    <row r="310" spans="1:5" x14ac:dyDescent="0.25">
      <c r="A310">
        <v>600</v>
      </c>
      <c r="B310" t="s">
        <v>986</v>
      </c>
      <c r="C310" s="7">
        <v>41073</v>
      </c>
      <c r="E310" s="1" t="s">
        <v>837</v>
      </c>
    </row>
    <row r="311" spans="1:5" x14ac:dyDescent="0.25">
      <c r="C311" s="7">
        <v>41073</v>
      </c>
      <c r="D311">
        <v>110</v>
      </c>
      <c r="E311" s="1" t="s">
        <v>712</v>
      </c>
    </row>
    <row r="312" spans="1:5" x14ac:dyDescent="0.25">
      <c r="A312">
        <v>1900</v>
      </c>
      <c r="B312" t="s">
        <v>977</v>
      </c>
      <c r="C312" s="7">
        <v>41238</v>
      </c>
      <c r="E312" s="1" t="s">
        <v>517</v>
      </c>
    </row>
    <row r="313" spans="1:5" x14ac:dyDescent="0.25">
      <c r="C313" s="7">
        <v>41238</v>
      </c>
      <c r="D313">
        <v>150</v>
      </c>
      <c r="E313" s="1" t="s">
        <v>354</v>
      </c>
    </row>
    <row r="314" spans="1:5" x14ac:dyDescent="0.25">
      <c r="C314" s="7">
        <v>40950</v>
      </c>
      <c r="D314">
        <v>110</v>
      </c>
      <c r="E314" s="1" t="s">
        <v>517</v>
      </c>
    </row>
    <row r="315" spans="1:5" x14ac:dyDescent="0.25">
      <c r="A315">
        <v>1200</v>
      </c>
      <c r="B315" t="s">
        <v>976</v>
      </c>
      <c r="C315" s="7">
        <v>40987</v>
      </c>
      <c r="E315" s="1" t="s">
        <v>263</v>
      </c>
    </row>
    <row r="316" spans="1:5" x14ac:dyDescent="0.25">
      <c r="C316" s="7">
        <v>40987</v>
      </c>
      <c r="D316">
        <v>180</v>
      </c>
      <c r="E316" s="1" t="s">
        <v>838</v>
      </c>
    </row>
    <row r="317" spans="1:5" x14ac:dyDescent="0.25">
      <c r="C317" s="7">
        <v>40994</v>
      </c>
      <c r="D317">
        <v>160</v>
      </c>
      <c r="E317" s="1" t="s">
        <v>263</v>
      </c>
    </row>
    <row r="318" spans="1:5" x14ac:dyDescent="0.25">
      <c r="A318">
        <v>1800</v>
      </c>
      <c r="B318" t="s">
        <v>1005</v>
      </c>
      <c r="C318" s="7">
        <v>41008</v>
      </c>
      <c r="E318" s="1" t="s">
        <v>195</v>
      </c>
    </row>
    <row r="319" spans="1:5" x14ac:dyDescent="0.25">
      <c r="C319" s="7">
        <v>41008</v>
      </c>
      <c r="D319">
        <v>140</v>
      </c>
      <c r="E319" s="1" t="s">
        <v>195</v>
      </c>
    </row>
    <row r="320" spans="1:5" x14ac:dyDescent="0.25">
      <c r="A320">
        <v>500</v>
      </c>
      <c r="B320" t="s">
        <v>987</v>
      </c>
      <c r="C320" s="7">
        <v>41125</v>
      </c>
      <c r="E320" s="1" t="s">
        <v>327</v>
      </c>
    </row>
    <row r="321" spans="1:5" x14ac:dyDescent="0.25">
      <c r="C321" s="7">
        <v>41125</v>
      </c>
      <c r="D321">
        <v>180</v>
      </c>
      <c r="E321" s="1" t="s">
        <v>692</v>
      </c>
    </row>
    <row r="322" spans="1:5" x14ac:dyDescent="0.25">
      <c r="C322" s="7">
        <v>41116</v>
      </c>
      <c r="D322">
        <v>200</v>
      </c>
      <c r="E322" s="1" t="s">
        <v>327</v>
      </c>
    </row>
    <row r="323" spans="1:5" x14ac:dyDescent="0.25">
      <c r="A323">
        <v>500</v>
      </c>
      <c r="B323" t="s">
        <v>990</v>
      </c>
      <c r="C323" s="7">
        <v>41001</v>
      </c>
      <c r="E323" s="1" t="s">
        <v>574</v>
      </c>
    </row>
    <row r="324" spans="1:5" x14ac:dyDescent="0.25">
      <c r="C324" s="7">
        <v>41001</v>
      </c>
      <c r="D324">
        <v>150</v>
      </c>
      <c r="E324" s="1" t="s">
        <v>545</v>
      </c>
    </row>
    <row r="325" spans="1:5" x14ac:dyDescent="0.25">
      <c r="C325" s="7">
        <v>41000</v>
      </c>
      <c r="D325">
        <v>140</v>
      </c>
      <c r="E325" s="1" t="s">
        <v>574</v>
      </c>
    </row>
    <row r="326" spans="1:5" x14ac:dyDescent="0.25">
      <c r="A326">
        <v>200</v>
      </c>
      <c r="B326" t="s">
        <v>1002</v>
      </c>
      <c r="C326" s="7">
        <v>41110</v>
      </c>
      <c r="E326" s="1" t="s">
        <v>743</v>
      </c>
    </row>
    <row r="327" spans="1:5" x14ac:dyDescent="0.25">
      <c r="C327" s="7">
        <v>41110</v>
      </c>
      <c r="D327">
        <v>200</v>
      </c>
      <c r="E327" s="1" t="s">
        <v>839</v>
      </c>
    </row>
    <row r="328" spans="1:5" x14ac:dyDescent="0.25">
      <c r="C328" s="7">
        <v>41001</v>
      </c>
      <c r="D328">
        <v>190</v>
      </c>
      <c r="E328" s="1" t="s">
        <v>743</v>
      </c>
    </row>
    <row r="329" spans="1:5" x14ac:dyDescent="0.25">
      <c r="A329">
        <v>1300</v>
      </c>
      <c r="B329" t="s">
        <v>971</v>
      </c>
      <c r="C329" s="7">
        <v>40996</v>
      </c>
      <c r="E329" s="1" t="s">
        <v>550</v>
      </c>
    </row>
    <row r="330" spans="1:5" x14ac:dyDescent="0.25">
      <c r="C330" s="7">
        <v>40996</v>
      </c>
      <c r="D330">
        <v>140</v>
      </c>
      <c r="E330" s="1" t="s">
        <v>240</v>
      </c>
    </row>
    <row r="331" spans="1:5" x14ac:dyDescent="0.25">
      <c r="C331" s="7">
        <v>41016</v>
      </c>
      <c r="D331">
        <v>190</v>
      </c>
      <c r="E331" s="1" t="s">
        <v>550</v>
      </c>
    </row>
    <row r="332" spans="1:5" x14ac:dyDescent="0.25">
      <c r="A332">
        <v>600</v>
      </c>
      <c r="B332" t="s">
        <v>961</v>
      </c>
      <c r="C332" s="7">
        <v>41074</v>
      </c>
      <c r="E332" s="1" t="s">
        <v>725</v>
      </c>
    </row>
    <row r="333" spans="1:5" x14ac:dyDescent="0.25">
      <c r="C333" s="7">
        <v>41074</v>
      </c>
      <c r="D333">
        <v>170</v>
      </c>
      <c r="E333" s="1" t="s">
        <v>141</v>
      </c>
    </row>
    <row r="334" spans="1:5" x14ac:dyDescent="0.25">
      <c r="C334" s="7">
        <v>40975</v>
      </c>
      <c r="D334">
        <v>200</v>
      </c>
      <c r="E334" s="1" t="s">
        <v>725</v>
      </c>
    </row>
    <row r="335" spans="1:5" x14ac:dyDescent="0.25">
      <c r="A335">
        <v>1000</v>
      </c>
      <c r="B335" t="s">
        <v>989</v>
      </c>
      <c r="C335" s="7">
        <v>41010</v>
      </c>
      <c r="E335" s="1" t="s">
        <v>533</v>
      </c>
    </row>
    <row r="336" spans="1:5" x14ac:dyDescent="0.25">
      <c r="C336" s="7">
        <v>41010</v>
      </c>
      <c r="D336">
        <v>190</v>
      </c>
      <c r="E336" s="1" t="s">
        <v>520</v>
      </c>
    </row>
    <row r="337" spans="1:5" x14ac:dyDescent="0.25">
      <c r="C337" s="7">
        <v>40937</v>
      </c>
      <c r="D337">
        <v>140</v>
      </c>
      <c r="E337" s="1" t="s">
        <v>533</v>
      </c>
    </row>
    <row r="338" spans="1:5" x14ac:dyDescent="0.25">
      <c r="A338">
        <v>500</v>
      </c>
      <c r="B338" t="s">
        <v>999</v>
      </c>
      <c r="C338" s="7">
        <v>40957</v>
      </c>
      <c r="E338" s="1" t="s">
        <v>611</v>
      </c>
    </row>
    <row r="339" spans="1:5" x14ac:dyDescent="0.25">
      <c r="C339" s="7">
        <v>40957</v>
      </c>
      <c r="D339">
        <v>170</v>
      </c>
      <c r="E339" s="1" t="s">
        <v>611</v>
      </c>
    </row>
    <row r="340" spans="1:5" x14ac:dyDescent="0.25">
      <c r="A340">
        <v>1200</v>
      </c>
      <c r="B340" t="s">
        <v>976</v>
      </c>
      <c r="C340" s="7">
        <v>41027</v>
      </c>
      <c r="E340" s="1" t="s">
        <v>691</v>
      </c>
    </row>
    <row r="341" spans="1:5" x14ac:dyDescent="0.25">
      <c r="C341" s="7">
        <v>41027</v>
      </c>
      <c r="D341">
        <v>100</v>
      </c>
      <c r="E341" s="1" t="s">
        <v>517</v>
      </c>
    </row>
    <row r="342" spans="1:5" x14ac:dyDescent="0.25">
      <c r="C342" s="7">
        <v>40973</v>
      </c>
      <c r="D342">
        <v>130</v>
      </c>
      <c r="E342" s="1" t="s">
        <v>691</v>
      </c>
    </row>
    <row r="343" spans="1:5" x14ac:dyDescent="0.25">
      <c r="A343">
        <v>800</v>
      </c>
      <c r="B343" t="s">
        <v>966</v>
      </c>
      <c r="C343" s="7">
        <v>41031</v>
      </c>
      <c r="E343" s="1" t="s">
        <v>788</v>
      </c>
    </row>
    <row r="344" spans="1:5" x14ac:dyDescent="0.25">
      <c r="C344" s="7">
        <v>41031</v>
      </c>
      <c r="D344">
        <v>150</v>
      </c>
      <c r="E344" s="1" t="s">
        <v>263</v>
      </c>
    </row>
    <row r="345" spans="1:5" x14ac:dyDescent="0.25">
      <c r="C345" s="7">
        <v>41062</v>
      </c>
      <c r="D345">
        <v>140</v>
      </c>
      <c r="E345" s="1" t="s">
        <v>788</v>
      </c>
    </row>
    <row r="346" spans="1:5" x14ac:dyDescent="0.25">
      <c r="A346">
        <v>400</v>
      </c>
      <c r="B346" t="s">
        <v>979</v>
      </c>
      <c r="C346" s="7">
        <v>41030</v>
      </c>
      <c r="E346" s="1" t="s">
        <v>90</v>
      </c>
    </row>
    <row r="347" spans="1:5" x14ac:dyDescent="0.25">
      <c r="C347" s="7">
        <v>41030</v>
      </c>
      <c r="D347">
        <v>160</v>
      </c>
      <c r="E347" s="1" t="s">
        <v>195</v>
      </c>
    </row>
    <row r="348" spans="1:5" x14ac:dyDescent="0.25">
      <c r="C348" s="7">
        <v>40949</v>
      </c>
      <c r="D348">
        <v>190</v>
      </c>
      <c r="E348" s="1" t="s">
        <v>90</v>
      </c>
    </row>
    <row r="349" spans="1:5" x14ac:dyDescent="0.25">
      <c r="A349">
        <v>700</v>
      </c>
      <c r="B349" t="s">
        <v>994</v>
      </c>
      <c r="C349" s="7">
        <v>41138</v>
      </c>
      <c r="E349" s="1" t="s">
        <v>212</v>
      </c>
    </row>
    <row r="350" spans="1:5" x14ac:dyDescent="0.25">
      <c r="C350" s="7">
        <v>41138</v>
      </c>
      <c r="D350">
        <v>150</v>
      </c>
      <c r="E350" s="1" t="s">
        <v>327</v>
      </c>
    </row>
    <row r="351" spans="1:5" x14ac:dyDescent="0.25">
      <c r="C351" s="7">
        <v>40938</v>
      </c>
      <c r="D351">
        <v>110</v>
      </c>
      <c r="E351" s="1" t="s">
        <v>212</v>
      </c>
    </row>
    <row r="352" spans="1:5" x14ac:dyDescent="0.25">
      <c r="A352">
        <v>700</v>
      </c>
      <c r="B352" t="s">
        <v>1007</v>
      </c>
      <c r="C352" s="7">
        <v>41073</v>
      </c>
      <c r="E352" s="1" t="s">
        <v>349</v>
      </c>
    </row>
    <row r="353" spans="1:5" x14ac:dyDescent="0.25">
      <c r="C353" s="7">
        <v>41073</v>
      </c>
      <c r="D353">
        <v>110</v>
      </c>
      <c r="E353" s="1" t="s">
        <v>574</v>
      </c>
    </row>
    <row r="354" spans="1:5" x14ac:dyDescent="0.25">
      <c r="C354" s="7">
        <v>41020</v>
      </c>
      <c r="D354">
        <v>140</v>
      </c>
      <c r="E354" s="1" t="s">
        <v>349</v>
      </c>
    </row>
    <row r="355" spans="1:5" x14ac:dyDescent="0.25">
      <c r="A355">
        <v>900</v>
      </c>
      <c r="B355" t="s">
        <v>998</v>
      </c>
      <c r="C355" s="7">
        <v>41048</v>
      </c>
      <c r="E355" s="1" t="s">
        <v>118</v>
      </c>
    </row>
    <row r="356" spans="1:5" x14ac:dyDescent="0.25">
      <c r="C356" s="7">
        <v>41048</v>
      </c>
      <c r="D356">
        <v>100</v>
      </c>
      <c r="E356" s="1" t="s">
        <v>743</v>
      </c>
    </row>
    <row r="357" spans="1:5" x14ac:dyDescent="0.25">
      <c r="C357" s="7">
        <v>40979</v>
      </c>
      <c r="D357">
        <v>110</v>
      </c>
      <c r="E357" s="1" t="s">
        <v>118</v>
      </c>
    </row>
    <row r="358" spans="1:5" x14ac:dyDescent="0.25">
      <c r="A358">
        <v>700</v>
      </c>
      <c r="B358" t="s">
        <v>994</v>
      </c>
      <c r="C358" s="7">
        <v>41053</v>
      </c>
      <c r="E358" s="1" t="s">
        <v>627</v>
      </c>
    </row>
    <row r="359" spans="1:5" x14ac:dyDescent="0.25">
      <c r="C359" s="7">
        <v>41053</v>
      </c>
      <c r="D359">
        <v>110</v>
      </c>
      <c r="E359" s="1" t="s">
        <v>550</v>
      </c>
    </row>
    <row r="360" spans="1:5" x14ac:dyDescent="0.25">
      <c r="C360" s="7">
        <v>40941</v>
      </c>
      <c r="D360">
        <v>150</v>
      </c>
      <c r="E360" s="1" t="s">
        <v>627</v>
      </c>
    </row>
    <row r="361" spans="1:5" x14ac:dyDescent="0.25">
      <c r="A361">
        <v>400</v>
      </c>
      <c r="B361" t="s">
        <v>972</v>
      </c>
      <c r="C361" s="7">
        <v>40977</v>
      </c>
      <c r="E361" s="1" t="s">
        <v>54</v>
      </c>
    </row>
    <row r="362" spans="1:5" x14ac:dyDescent="0.25">
      <c r="C362" s="7">
        <v>40977</v>
      </c>
      <c r="D362">
        <v>200</v>
      </c>
      <c r="E362" s="1" t="s">
        <v>725</v>
      </c>
    </row>
    <row r="363" spans="1:5" x14ac:dyDescent="0.25">
      <c r="C363" s="7">
        <v>40944</v>
      </c>
      <c r="D363">
        <v>130</v>
      </c>
      <c r="E363" s="1" t="s">
        <v>54</v>
      </c>
    </row>
    <row r="364" spans="1:5" x14ac:dyDescent="0.25">
      <c r="A364">
        <v>700</v>
      </c>
      <c r="B364" t="s">
        <v>983</v>
      </c>
      <c r="C364" s="7">
        <v>40945</v>
      </c>
      <c r="E364" s="1" t="s">
        <v>677</v>
      </c>
    </row>
    <row r="365" spans="1:5" x14ac:dyDescent="0.25">
      <c r="C365" s="7">
        <v>40945</v>
      </c>
      <c r="D365">
        <v>110</v>
      </c>
      <c r="E365" s="1" t="s">
        <v>533</v>
      </c>
    </row>
    <row r="366" spans="1:5" x14ac:dyDescent="0.25">
      <c r="C366" s="7">
        <v>41001</v>
      </c>
      <c r="D366">
        <v>170</v>
      </c>
      <c r="E366" s="1" t="s">
        <v>677</v>
      </c>
    </row>
    <row r="367" spans="1:5" x14ac:dyDescent="0.25">
      <c r="A367">
        <v>400</v>
      </c>
      <c r="B367" t="s">
        <v>979</v>
      </c>
      <c r="C367" s="7">
        <v>40993</v>
      </c>
      <c r="E367" s="1" t="s">
        <v>164</v>
      </c>
    </row>
    <row r="368" spans="1:5" x14ac:dyDescent="0.25">
      <c r="C368" s="7">
        <v>40993</v>
      </c>
      <c r="D368">
        <v>170</v>
      </c>
      <c r="E368" s="1" t="s">
        <v>611</v>
      </c>
    </row>
    <row r="369" spans="1:5" x14ac:dyDescent="0.25">
      <c r="C369" s="7">
        <v>40959</v>
      </c>
      <c r="D369">
        <v>140</v>
      </c>
      <c r="E369" s="1" t="s">
        <v>164</v>
      </c>
    </row>
    <row r="370" spans="1:5" x14ac:dyDescent="0.25">
      <c r="A370">
        <v>1700</v>
      </c>
      <c r="B370" t="s">
        <v>984</v>
      </c>
      <c r="C370" s="7">
        <v>40998</v>
      </c>
      <c r="E370" s="1" t="s">
        <v>674</v>
      </c>
    </row>
    <row r="371" spans="1:5" x14ac:dyDescent="0.25">
      <c r="C371" s="7">
        <v>40998</v>
      </c>
      <c r="D371">
        <v>110</v>
      </c>
      <c r="E371" s="1" t="s">
        <v>691</v>
      </c>
    </row>
    <row r="372" spans="1:5" x14ac:dyDescent="0.25">
      <c r="C372" s="7">
        <v>40947</v>
      </c>
      <c r="D372">
        <v>200</v>
      </c>
      <c r="E372" s="1" t="s">
        <v>674</v>
      </c>
    </row>
    <row r="373" spans="1:5" x14ac:dyDescent="0.25">
      <c r="A373">
        <v>500</v>
      </c>
      <c r="B373" t="s">
        <v>987</v>
      </c>
      <c r="C373" s="7">
        <v>41067</v>
      </c>
      <c r="E373" s="1" t="s">
        <v>80</v>
      </c>
    </row>
    <row r="374" spans="1:5" x14ac:dyDescent="0.25">
      <c r="C374" s="7">
        <v>41067</v>
      </c>
      <c r="D374">
        <v>140</v>
      </c>
      <c r="E374" s="1" t="s">
        <v>788</v>
      </c>
    </row>
    <row r="375" spans="1:5" x14ac:dyDescent="0.25">
      <c r="C375" s="7">
        <v>40940</v>
      </c>
      <c r="D375">
        <v>170</v>
      </c>
      <c r="E375" s="1" t="s">
        <v>80</v>
      </c>
    </row>
    <row r="376" spans="1:5" x14ac:dyDescent="0.25">
      <c r="A376">
        <v>900</v>
      </c>
      <c r="B376" t="s">
        <v>967</v>
      </c>
      <c r="C376" s="7">
        <v>40965</v>
      </c>
      <c r="E376" s="1" t="s">
        <v>86</v>
      </c>
    </row>
    <row r="377" spans="1:5" x14ac:dyDescent="0.25">
      <c r="C377" s="7">
        <v>40965</v>
      </c>
      <c r="D377">
        <v>150</v>
      </c>
      <c r="E377" s="1" t="s">
        <v>90</v>
      </c>
    </row>
    <row r="378" spans="1:5" x14ac:dyDescent="0.25">
      <c r="C378" s="7">
        <v>40962</v>
      </c>
      <c r="D378">
        <v>110</v>
      </c>
      <c r="E378" s="1" t="s">
        <v>86</v>
      </c>
    </row>
    <row r="379" spans="1:5" x14ac:dyDescent="0.25">
      <c r="A379">
        <v>300</v>
      </c>
      <c r="B379" t="s">
        <v>997</v>
      </c>
      <c r="C379" s="7">
        <v>40958</v>
      </c>
      <c r="E379" s="1" t="s">
        <v>393</v>
      </c>
    </row>
    <row r="380" spans="1:5" x14ac:dyDescent="0.25">
      <c r="C380" s="7">
        <v>40958</v>
      </c>
      <c r="D380">
        <v>160</v>
      </c>
      <c r="E380" s="1" t="s">
        <v>212</v>
      </c>
    </row>
    <row r="381" spans="1:5" x14ac:dyDescent="0.25">
      <c r="C381" s="7">
        <v>40942</v>
      </c>
      <c r="D381">
        <v>100</v>
      </c>
      <c r="E381" s="1" t="s">
        <v>393</v>
      </c>
    </row>
    <row r="382" spans="1:5" x14ac:dyDescent="0.25">
      <c r="A382">
        <v>2000</v>
      </c>
      <c r="B382" t="s">
        <v>993</v>
      </c>
      <c r="C382" s="7">
        <v>41160</v>
      </c>
      <c r="E382" s="1" t="s">
        <v>568</v>
      </c>
    </row>
    <row r="383" spans="1:5" x14ac:dyDescent="0.25">
      <c r="C383" s="7">
        <v>41160</v>
      </c>
      <c r="D383">
        <v>120</v>
      </c>
      <c r="E383" s="1" t="s">
        <v>349</v>
      </c>
    </row>
    <row r="384" spans="1:5" x14ac:dyDescent="0.25">
      <c r="C384" s="7">
        <v>40999</v>
      </c>
      <c r="D384">
        <v>140</v>
      </c>
      <c r="E384" s="1" t="s">
        <v>568</v>
      </c>
    </row>
    <row r="385" spans="1:5" x14ac:dyDescent="0.25">
      <c r="A385">
        <v>700</v>
      </c>
      <c r="B385" t="s">
        <v>1000</v>
      </c>
      <c r="C385" s="7">
        <v>40987</v>
      </c>
      <c r="E385" s="1" t="s">
        <v>462</v>
      </c>
    </row>
    <row r="386" spans="1:5" x14ac:dyDescent="0.25">
      <c r="C386" s="7">
        <v>40987</v>
      </c>
      <c r="D386">
        <v>200</v>
      </c>
      <c r="E386" s="1" t="s">
        <v>118</v>
      </c>
    </row>
    <row r="387" spans="1:5" x14ac:dyDescent="0.25">
      <c r="C387" s="7">
        <v>40992</v>
      </c>
      <c r="D387">
        <v>100</v>
      </c>
      <c r="E387" s="1" t="s">
        <v>462</v>
      </c>
    </row>
    <row r="388" spans="1:5" x14ac:dyDescent="0.25">
      <c r="A388">
        <v>2000</v>
      </c>
      <c r="B388" t="s">
        <v>962</v>
      </c>
      <c r="C388" s="7">
        <v>40948</v>
      </c>
      <c r="E388" s="1" t="s">
        <v>155</v>
      </c>
    </row>
    <row r="389" spans="1:5" x14ac:dyDescent="0.25">
      <c r="C389" s="7">
        <v>40948</v>
      </c>
      <c r="D389">
        <v>160</v>
      </c>
      <c r="E389" s="1" t="s">
        <v>627</v>
      </c>
    </row>
    <row r="390" spans="1:5" x14ac:dyDescent="0.25">
      <c r="C390" s="7">
        <v>41011</v>
      </c>
      <c r="D390">
        <v>180</v>
      </c>
      <c r="E390" s="1" t="s">
        <v>155</v>
      </c>
    </row>
    <row r="391" spans="1:5" x14ac:dyDescent="0.25">
      <c r="A391">
        <v>1000</v>
      </c>
      <c r="B391" t="s">
        <v>1001</v>
      </c>
      <c r="C391" s="7">
        <v>40975</v>
      </c>
      <c r="E391" s="1" t="s">
        <v>386</v>
      </c>
    </row>
    <row r="392" spans="1:5" x14ac:dyDescent="0.25">
      <c r="C392" s="7">
        <v>40975</v>
      </c>
      <c r="D392">
        <v>150</v>
      </c>
      <c r="E392" s="1" t="s">
        <v>54</v>
      </c>
    </row>
    <row r="393" spans="1:5" x14ac:dyDescent="0.25">
      <c r="A393">
        <v>1000</v>
      </c>
      <c r="B393" t="s">
        <v>978</v>
      </c>
      <c r="C393" s="7">
        <v>41045</v>
      </c>
      <c r="E393" s="1" t="s">
        <v>493</v>
      </c>
    </row>
    <row r="394" spans="1:5" x14ac:dyDescent="0.25">
      <c r="C394" s="7">
        <v>41045</v>
      </c>
      <c r="D394">
        <v>140</v>
      </c>
      <c r="E394" s="1" t="s">
        <v>677</v>
      </c>
    </row>
    <row r="395" spans="1:5" x14ac:dyDescent="0.25">
      <c r="A395">
        <v>200</v>
      </c>
      <c r="B395" t="s">
        <v>1002</v>
      </c>
      <c r="C395" s="7">
        <v>40977</v>
      </c>
      <c r="E395" s="1" t="s">
        <v>280</v>
      </c>
    </row>
    <row r="396" spans="1:5" x14ac:dyDescent="0.25">
      <c r="C396" s="7">
        <v>40977</v>
      </c>
      <c r="D396">
        <v>130</v>
      </c>
      <c r="E396" s="1" t="s">
        <v>164</v>
      </c>
    </row>
    <row r="397" spans="1:5" x14ac:dyDescent="0.25">
      <c r="C397" s="7">
        <v>40998</v>
      </c>
      <c r="D397">
        <v>160</v>
      </c>
      <c r="E397" s="1" t="s">
        <v>280</v>
      </c>
    </row>
    <row r="398" spans="1:5" x14ac:dyDescent="0.25">
      <c r="A398">
        <v>1100</v>
      </c>
      <c r="B398" t="s">
        <v>969</v>
      </c>
      <c r="C398" s="7">
        <v>40991</v>
      </c>
      <c r="E398" s="1" t="s">
        <v>684</v>
      </c>
    </row>
    <row r="399" spans="1:5" x14ac:dyDescent="0.25">
      <c r="C399" s="7">
        <v>40991</v>
      </c>
      <c r="D399">
        <v>100</v>
      </c>
      <c r="E399" s="1" t="s">
        <v>674</v>
      </c>
    </row>
    <row r="400" spans="1:5" x14ac:dyDescent="0.25">
      <c r="A400">
        <v>1600</v>
      </c>
      <c r="B400" t="s">
        <v>988</v>
      </c>
      <c r="C400" s="7">
        <v>41063</v>
      </c>
      <c r="E400" s="1" t="s">
        <v>440</v>
      </c>
    </row>
    <row r="401" spans="1:5" x14ac:dyDescent="0.25">
      <c r="C401" s="7">
        <v>41063</v>
      </c>
      <c r="D401">
        <v>180</v>
      </c>
      <c r="E401" s="1" t="s">
        <v>80</v>
      </c>
    </row>
    <row r="402" spans="1:5" x14ac:dyDescent="0.25">
      <c r="C402" s="7">
        <v>40937</v>
      </c>
      <c r="D402">
        <v>170</v>
      </c>
      <c r="E402" s="1" t="s">
        <v>440</v>
      </c>
    </row>
    <row r="403" spans="1:5" x14ac:dyDescent="0.25">
      <c r="A403">
        <v>1300</v>
      </c>
      <c r="B403" t="s">
        <v>971</v>
      </c>
      <c r="C403" s="7">
        <v>41003</v>
      </c>
      <c r="E403" s="1" t="s">
        <v>185</v>
      </c>
    </row>
    <row r="404" spans="1:5" x14ac:dyDescent="0.25">
      <c r="C404" s="7">
        <v>41003</v>
      </c>
      <c r="D404">
        <v>160</v>
      </c>
      <c r="E404" s="1" t="s">
        <v>86</v>
      </c>
    </row>
    <row r="405" spans="1:5" x14ac:dyDescent="0.25">
      <c r="C405" s="7">
        <v>41015</v>
      </c>
      <c r="D405">
        <v>160</v>
      </c>
      <c r="E405" s="1" t="s">
        <v>185</v>
      </c>
    </row>
    <row r="406" spans="1:5" x14ac:dyDescent="0.25">
      <c r="A406">
        <v>500</v>
      </c>
      <c r="B406" t="s">
        <v>973</v>
      </c>
      <c r="C406" s="7">
        <v>41014</v>
      </c>
      <c r="E406" s="1" t="s">
        <v>253</v>
      </c>
    </row>
    <row r="407" spans="1:5" x14ac:dyDescent="0.25">
      <c r="C407" s="7">
        <v>41014</v>
      </c>
      <c r="D407">
        <v>140</v>
      </c>
      <c r="E407" s="1" t="s">
        <v>393</v>
      </c>
    </row>
    <row r="408" spans="1:5" x14ac:dyDescent="0.25">
      <c r="C408" s="7">
        <v>40944</v>
      </c>
      <c r="D408">
        <v>160</v>
      </c>
      <c r="E408" s="1" t="s">
        <v>253</v>
      </c>
    </row>
    <row r="409" spans="1:5" x14ac:dyDescent="0.25">
      <c r="A409">
        <v>1300</v>
      </c>
      <c r="B409" t="s">
        <v>1003</v>
      </c>
      <c r="C409" s="7">
        <v>41029</v>
      </c>
      <c r="E409" s="1" t="s">
        <v>228</v>
      </c>
    </row>
    <row r="410" spans="1:5" x14ac:dyDescent="0.25">
      <c r="C410" s="7">
        <v>41029</v>
      </c>
      <c r="D410">
        <v>200</v>
      </c>
      <c r="E410" s="1" t="s">
        <v>568</v>
      </c>
    </row>
    <row r="411" spans="1:5" x14ac:dyDescent="0.25">
      <c r="C411" s="7">
        <v>40970</v>
      </c>
      <c r="D411">
        <v>150</v>
      </c>
      <c r="E411" s="1" t="s">
        <v>228</v>
      </c>
    </row>
    <row r="412" spans="1:5" x14ac:dyDescent="0.25">
      <c r="A412">
        <v>700</v>
      </c>
      <c r="B412" t="s">
        <v>983</v>
      </c>
      <c r="C412" s="7">
        <v>41013</v>
      </c>
      <c r="E412" s="1" t="s">
        <v>393</v>
      </c>
    </row>
    <row r="413" spans="1:5" x14ac:dyDescent="0.25">
      <c r="C413" s="7">
        <v>41013</v>
      </c>
      <c r="D413">
        <v>160</v>
      </c>
      <c r="E413" s="1" t="s">
        <v>462</v>
      </c>
    </row>
    <row r="414" spans="1:5" x14ac:dyDescent="0.25">
      <c r="A414">
        <v>1000</v>
      </c>
      <c r="B414" t="s">
        <v>978</v>
      </c>
      <c r="C414" s="7">
        <v>41063</v>
      </c>
      <c r="E414" s="1" t="s">
        <v>840</v>
      </c>
    </row>
    <row r="415" spans="1:5" x14ac:dyDescent="0.25">
      <c r="C415" s="7">
        <v>41063</v>
      </c>
      <c r="D415">
        <v>110</v>
      </c>
      <c r="E415" s="1" t="s">
        <v>155</v>
      </c>
    </row>
    <row r="416" spans="1:5" x14ac:dyDescent="0.25">
      <c r="C416" s="7">
        <v>41001</v>
      </c>
      <c r="D416">
        <v>150</v>
      </c>
      <c r="E416" s="1" t="s">
        <v>840</v>
      </c>
    </row>
    <row r="417" spans="1:5" x14ac:dyDescent="0.25">
      <c r="A417">
        <v>1200</v>
      </c>
      <c r="B417" t="s">
        <v>976</v>
      </c>
      <c r="C417" s="7">
        <v>41004</v>
      </c>
      <c r="E417" s="1" t="s">
        <v>199</v>
      </c>
    </row>
    <row r="418" spans="1:5" x14ac:dyDescent="0.25">
      <c r="C418" s="7">
        <v>41004</v>
      </c>
      <c r="D418">
        <v>140</v>
      </c>
      <c r="E418" s="1" t="s">
        <v>199</v>
      </c>
    </row>
    <row r="419" spans="1:5" x14ac:dyDescent="0.25">
      <c r="A419">
        <v>1500</v>
      </c>
      <c r="B419" t="s">
        <v>980</v>
      </c>
      <c r="C419" s="7">
        <v>40939</v>
      </c>
      <c r="E419" s="1" t="s">
        <v>754</v>
      </c>
    </row>
    <row r="420" spans="1:5" x14ac:dyDescent="0.25">
      <c r="C420" s="7">
        <v>40939</v>
      </c>
      <c r="D420">
        <v>190</v>
      </c>
      <c r="E420" s="1" t="s">
        <v>754</v>
      </c>
    </row>
    <row r="421" spans="1:5" x14ac:dyDescent="0.25">
      <c r="A421">
        <v>1000</v>
      </c>
      <c r="B421" t="s">
        <v>978</v>
      </c>
      <c r="C421" s="7">
        <v>41035</v>
      </c>
      <c r="E421" s="1" t="s">
        <v>114</v>
      </c>
    </row>
    <row r="422" spans="1:5" x14ac:dyDescent="0.25">
      <c r="C422" s="7">
        <v>41035</v>
      </c>
      <c r="D422">
        <v>110</v>
      </c>
      <c r="E422" s="1" t="s">
        <v>280</v>
      </c>
    </row>
    <row r="423" spans="1:5" x14ac:dyDescent="0.25">
      <c r="C423" s="7">
        <v>40969</v>
      </c>
      <c r="D423">
        <v>200</v>
      </c>
      <c r="E423" s="1" t="s">
        <v>114</v>
      </c>
    </row>
    <row r="424" spans="1:5" x14ac:dyDescent="0.25">
      <c r="A424">
        <v>1100</v>
      </c>
      <c r="B424" t="s">
        <v>981</v>
      </c>
      <c r="C424" s="7">
        <v>41190</v>
      </c>
      <c r="E424" s="1" t="s">
        <v>199</v>
      </c>
    </row>
    <row r="425" spans="1:5" x14ac:dyDescent="0.25">
      <c r="C425" s="7">
        <v>41190</v>
      </c>
      <c r="D425">
        <v>170</v>
      </c>
      <c r="E425" s="1" t="s">
        <v>199</v>
      </c>
    </row>
    <row r="426" spans="1:5" x14ac:dyDescent="0.25">
      <c r="A426">
        <v>500</v>
      </c>
      <c r="B426" t="s">
        <v>991</v>
      </c>
      <c r="C426" s="7">
        <v>40939</v>
      </c>
      <c r="E426" s="1" t="s">
        <v>613</v>
      </c>
    </row>
    <row r="427" spans="1:5" x14ac:dyDescent="0.25">
      <c r="C427" s="7">
        <v>40939</v>
      </c>
      <c r="D427">
        <v>130</v>
      </c>
      <c r="E427" s="1" t="s">
        <v>440</v>
      </c>
    </row>
    <row r="428" spans="1:5" x14ac:dyDescent="0.25">
      <c r="C428" s="7">
        <v>40963</v>
      </c>
      <c r="D428">
        <v>130</v>
      </c>
      <c r="E428" s="1" t="s">
        <v>613</v>
      </c>
    </row>
    <row r="429" spans="1:5" x14ac:dyDescent="0.25">
      <c r="A429">
        <v>500</v>
      </c>
      <c r="B429" t="s">
        <v>990</v>
      </c>
      <c r="C429" s="7">
        <v>41065</v>
      </c>
      <c r="E429" s="1" t="s">
        <v>228</v>
      </c>
    </row>
    <row r="430" spans="1:5" x14ac:dyDescent="0.25">
      <c r="C430" s="7">
        <v>41065</v>
      </c>
      <c r="D430">
        <v>160</v>
      </c>
      <c r="E430" s="1" t="s">
        <v>185</v>
      </c>
    </row>
    <row r="431" spans="1:5" x14ac:dyDescent="0.25">
      <c r="A431">
        <v>400</v>
      </c>
      <c r="B431" t="s">
        <v>979</v>
      </c>
      <c r="C431" s="7">
        <v>40972</v>
      </c>
      <c r="E431" s="1" t="s">
        <v>824</v>
      </c>
    </row>
    <row r="432" spans="1:5" x14ac:dyDescent="0.25">
      <c r="C432" s="7">
        <v>40972</v>
      </c>
      <c r="D432">
        <v>190</v>
      </c>
      <c r="E432" s="1" t="s">
        <v>253</v>
      </c>
    </row>
    <row r="433" spans="1:5" x14ac:dyDescent="0.25">
      <c r="C433" s="7">
        <v>40975</v>
      </c>
      <c r="D433">
        <v>130</v>
      </c>
      <c r="E433" s="1" t="s">
        <v>824</v>
      </c>
    </row>
    <row r="434" spans="1:5" x14ac:dyDescent="0.25">
      <c r="A434">
        <v>200</v>
      </c>
      <c r="B434" t="s">
        <v>968</v>
      </c>
      <c r="C434" s="7">
        <v>41022</v>
      </c>
      <c r="E434" s="1" t="s">
        <v>764</v>
      </c>
    </row>
    <row r="435" spans="1:5" x14ac:dyDescent="0.25">
      <c r="C435" s="7">
        <v>41022</v>
      </c>
      <c r="D435">
        <v>160</v>
      </c>
      <c r="E435" s="1" t="s">
        <v>228</v>
      </c>
    </row>
    <row r="436" spans="1:5" x14ac:dyDescent="0.25">
      <c r="C436" s="7">
        <v>40962</v>
      </c>
      <c r="D436">
        <v>100</v>
      </c>
      <c r="E436" s="1" t="s">
        <v>764</v>
      </c>
    </row>
    <row r="437" spans="1:5" x14ac:dyDescent="0.25">
      <c r="A437">
        <v>1300</v>
      </c>
      <c r="B437" t="s">
        <v>1008</v>
      </c>
      <c r="C437" s="7">
        <v>40948</v>
      </c>
      <c r="E437" s="1" t="s">
        <v>708</v>
      </c>
    </row>
    <row r="438" spans="1:5" x14ac:dyDescent="0.25">
      <c r="C438" s="7">
        <v>40948</v>
      </c>
      <c r="D438">
        <v>120</v>
      </c>
      <c r="E438" s="1" t="s">
        <v>708</v>
      </c>
    </row>
    <row r="439" spans="1:5" x14ac:dyDescent="0.25">
      <c r="A439">
        <v>700</v>
      </c>
      <c r="B439" t="s">
        <v>1007</v>
      </c>
      <c r="C439" s="7">
        <v>41017</v>
      </c>
      <c r="E439" s="1" t="s">
        <v>219</v>
      </c>
    </row>
    <row r="440" spans="1:5" x14ac:dyDescent="0.25">
      <c r="C440" s="7">
        <v>41017</v>
      </c>
      <c r="D440">
        <v>190</v>
      </c>
      <c r="E440" s="1" t="s">
        <v>840</v>
      </c>
    </row>
    <row r="441" spans="1:5" x14ac:dyDescent="0.25">
      <c r="C441" s="7">
        <v>40951</v>
      </c>
      <c r="D441">
        <v>100</v>
      </c>
      <c r="E441" s="1" t="s">
        <v>219</v>
      </c>
    </row>
    <row r="442" spans="1:5" x14ac:dyDescent="0.25">
      <c r="A442">
        <v>1300</v>
      </c>
      <c r="B442" t="s">
        <v>971</v>
      </c>
      <c r="C442" s="7">
        <v>41096</v>
      </c>
      <c r="E442" s="1" t="s">
        <v>841</v>
      </c>
    </row>
    <row r="443" spans="1:5" x14ac:dyDescent="0.25">
      <c r="C443" s="7">
        <v>41096</v>
      </c>
      <c r="D443">
        <v>140</v>
      </c>
      <c r="E443" s="1" t="s">
        <v>199</v>
      </c>
    </row>
    <row r="444" spans="1:5" x14ac:dyDescent="0.25">
      <c r="C444" s="7">
        <v>41030</v>
      </c>
      <c r="D444">
        <v>100</v>
      </c>
      <c r="E444" s="1" t="s">
        <v>841</v>
      </c>
    </row>
    <row r="445" spans="1:5" x14ac:dyDescent="0.25">
      <c r="A445">
        <v>1900</v>
      </c>
      <c r="B445" t="s">
        <v>977</v>
      </c>
      <c r="C445" s="7">
        <v>40960</v>
      </c>
      <c r="E445" s="1" t="s">
        <v>214</v>
      </c>
    </row>
    <row r="446" spans="1:5" x14ac:dyDescent="0.25">
      <c r="C446" s="7">
        <v>40960</v>
      </c>
      <c r="D446">
        <v>110</v>
      </c>
      <c r="E446" s="1" t="s">
        <v>754</v>
      </c>
    </row>
    <row r="447" spans="1:5" x14ac:dyDescent="0.25">
      <c r="C447" s="7">
        <v>40938</v>
      </c>
      <c r="D447">
        <v>110</v>
      </c>
      <c r="E447" s="1" t="s">
        <v>214</v>
      </c>
    </row>
    <row r="448" spans="1:5" x14ac:dyDescent="0.25">
      <c r="A448">
        <v>1900</v>
      </c>
      <c r="B448" t="s">
        <v>1004</v>
      </c>
      <c r="C448" s="7">
        <v>41012</v>
      </c>
      <c r="E448" s="1" t="s">
        <v>74</v>
      </c>
    </row>
    <row r="449" spans="1:5" x14ac:dyDescent="0.25">
      <c r="C449" s="7">
        <v>41012</v>
      </c>
      <c r="D449">
        <v>150</v>
      </c>
      <c r="E449" s="1" t="s">
        <v>114</v>
      </c>
    </row>
    <row r="450" spans="1:5" x14ac:dyDescent="0.25">
      <c r="C450" s="7">
        <v>41031</v>
      </c>
      <c r="D450">
        <v>190</v>
      </c>
      <c r="E450" s="1" t="s">
        <v>74</v>
      </c>
    </row>
    <row r="451" spans="1:5" x14ac:dyDescent="0.25">
      <c r="A451">
        <v>600</v>
      </c>
      <c r="B451" t="s">
        <v>992</v>
      </c>
      <c r="C451" s="7">
        <v>40935</v>
      </c>
      <c r="E451" s="1" t="s">
        <v>653</v>
      </c>
    </row>
    <row r="452" spans="1:5" x14ac:dyDescent="0.25">
      <c r="C452" s="7">
        <v>40935</v>
      </c>
      <c r="D452">
        <v>160</v>
      </c>
      <c r="E452" s="1" t="s">
        <v>653</v>
      </c>
    </row>
    <row r="453" spans="1:5" x14ac:dyDescent="0.25">
      <c r="A453">
        <v>500</v>
      </c>
      <c r="B453" t="s">
        <v>991</v>
      </c>
      <c r="C453" s="7">
        <v>41135</v>
      </c>
      <c r="E453" s="1" t="s">
        <v>388</v>
      </c>
    </row>
    <row r="454" spans="1:5" x14ac:dyDescent="0.25">
      <c r="C454" s="7">
        <v>41135</v>
      </c>
      <c r="D454">
        <v>190</v>
      </c>
      <c r="E454" s="1" t="s">
        <v>613</v>
      </c>
    </row>
    <row r="455" spans="1:5" x14ac:dyDescent="0.25">
      <c r="C455" s="7">
        <v>40955</v>
      </c>
      <c r="D455">
        <v>100</v>
      </c>
      <c r="E455" s="1" t="s">
        <v>388</v>
      </c>
    </row>
    <row r="456" spans="1:5" x14ac:dyDescent="0.25">
      <c r="A456">
        <v>2000</v>
      </c>
      <c r="B456" t="s">
        <v>962</v>
      </c>
      <c r="C456" s="7">
        <v>41094</v>
      </c>
      <c r="E456" s="1" t="s">
        <v>236</v>
      </c>
    </row>
    <row r="457" spans="1:5" x14ac:dyDescent="0.25">
      <c r="C457" s="7">
        <v>41094</v>
      </c>
      <c r="D457">
        <v>100</v>
      </c>
      <c r="E457" s="1" t="s">
        <v>236</v>
      </c>
    </row>
    <row r="458" spans="1:5" x14ac:dyDescent="0.25">
      <c r="A458">
        <v>1300</v>
      </c>
      <c r="B458" t="s">
        <v>971</v>
      </c>
      <c r="C458" s="7">
        <v>41006</v>
      </c>
      <c r="E458" s="1" t="s">
        <v>533</v>
      </c>
    </row>
    <row r="459" spans="1:5" x14ac:dyDescent="0.25">
      <c r="C459" s="7">
        <v>41006</v>
      </c>
      <c r="D459">
        <v>130</v>
      </c>
      <c r="E459" s="1" t="s">
        <v>824</v>
      </c>
    </row>
    <row r="460" spans="1:5" x14ac:dyDescent="0.25">
      <c r="A460">
        <v>900</v>
      </c>
      <c r="B460" t="s">
        <v>998</v>
      </c>
      <c r="C460" s="7">
        <v>41029</v>
      </c>
      <c r="E460" s="1" t="s">
        <v>811</v>
      </c>
    </row>
    <row r="461" spans="1:5" x14ac:dyDescent="0.25">
      <c r="C461" s="7">
        <v>41029</v>
      </c>
      <c r="D461">
        <v>160</v>
      </c>
      <c r="E461" s="1" t="s">
        <v>764</v>
      </c>
    </row>
    <row r="462" spans="1:5" x14ac:dyDescent="0.25">
      <c r="C462" s="7">
        <v>40985</v>
      </c>
      <c r="D462">
        <v>180</v>
      </c>
      <c r="E462" s="1" t="s">
        <v>811</v>
      </c>
    </row>
    <row r="463" spans="1:5" x14ac:dyDescent="0.25">
      <c r="A463">
        <v>400</v>
      </c>
      <c r="B463" t="s">
        <v>979</v>
      </c>
      <c r="C463" s="7">
        <v>41059</v>
      </c>
      <c r="E463" s="1" t="s">
        <v>842</v>
      </c>
    </row>
    <row r="464" spans="1:5" x14ac:dyDescent="0.25">
      <c r="C464" s="7">
        <v>41059</v>
      </c>
      <c r="D464">
        <v>170</v>
      </c>
      <c r="E464" s="1" t="s">
        <v>708</v>
      </c>
    </row>
    <row r="465" spans="1:5" x14ac:dyDescent="0.25">
      <c r="C465" s="7">
        <v>40954</v>
      </c>
      <c r="D465">
        <v>180</v>
      </c>
      <c r="E465" s="1" t="s">
        <v>842</v>
      </c>
    </row>
    <row r="466" spans="1:5" x14ac:dyDescent="0.25">
      <c r="A466">
        <v>1800</v>
      </c>
      <c r="B466" t="s">
        <v>1005</v>
      </c>
      <c r="C466" s="7">
        <v>40959</v>
      </c>
      <c r="E466" s="1" t="s">
        <v>484</v>
      </c>
    </row>
    <row r="467" spans="1:5" x14ac:dyDescent="0.25">
      <c r="C467" s="7">
        <v>40959</v>
      </c>
      <c r="D467">
        <v>180</v>
      </c>
      <c r="E467" s="1" t="s">
        <v>219</v>
      </c>
    </row>
    <row r="468" spans="1:5" x14ac:dyDescent="0.25">
      <c r="C468" s="7">
        <v>40968</v>
      </c>
      <c r="D468">
        <v>140</v>
      </c>
      <c r="E468" s="1" t="s">
        <v>484</v>
      </c>
    </row>
    <row r="469" spans="1:5" x14ac:dyDescent="0.25">
      <c r="A469">
        <v>1500</v>
      </c>
      <c r="B469" t="s">
        <v>970</v>
      </c>
      <c r="C469" s="7">
        <v>41034</v>
      </c>
      <c r="E469" s="1" t="s">
        <v>738</v>
      </c>
    </row>
    <row r="470" spans="1:5" x14ac:dyDescent="0.25">
      <c r="C470" s="7">
        <v>41034</v>
      </c>
      <c r="D470">
        <v>160</v>
      </c>
      <c r="E470" s="1" t="s">
        <v>841</v>
      </c>
    </row>
    <row r="471" spans="1:5" x14ac:dyDescent="0.25">
      <c r="C471" s="7">
        <v>40950</v>
      </c>
      <c r="D471">
        <v>130</v>
      </c>
      <c r="E471" s="1" t="s">
        <v>738</v>
      </c>
    </row>
    <row r="472" spans="1:5" x14ac:dyDescent="0.25">
      <c r="A472">
        <v>1300</v>
      </c>
      <c r="B472" t="s">
        <v>971</v>
      </c>
      <c r="C472" s="7">
        <v>41001</v>
      </c>
      <c r="E472" s="1" t="s">
        <v>513</v>
      </c>
    </row>
    <row r="473" spans="1:5" x14ac:dyDescent="0.25">
      <c r="C473" s="7">
        <v>41001</v>
      </c>
      <c r="D473">
        <v>200</v>
      </c>
      <c r="E473" s="1" t="s">
        <v>214</v>
      </c>
    </row>
    <row r="474" spans="1:5" x14ac:dyDescent="0.25">
      <c r="C474" s="7">
        <v>41184</v>
      </c>
      <c r="D474">
        <v>160</v>
      </c>
      <c r="E474" s="1" t="s">
        <v>513</v>
      </c>
    </row>
    <row r="475" spans="1:5" x14ac:dyDescent="0.25">
      <c r="A475">
        <v>2000</v>
      </c>
      <c r="B475" t="s">
        <v>993</v>
      </c>
      <c r="C475" s="7">
        <v>41130</v>
      </c>
      <c r="E475" s="1" t="s">
        <v>786</v>
      </c>
    </row>
    <row r="476" spans="1:5" x14ac:dyDescent="0.25">
      <c r="C476" s="7">
        <v>41130</v>
      </c>
      <c r="D476">
        <v>120</v>
      </c>
      <c r="E476" s="1" t="s">
        <v>74</v>
      </c>
    </row>
    <row r="477" spans="1:5" x14ac:dyDescent="0.25">
      <c r="C477" s="7">
        <v>40965</v>
      </c>
      <c r="D477">
        <v>120</v>
      </c>
      <c r="E477" s="1" t="s">
        <v>786</v>
      </c>
    </row>
    <row r="478" spans="1:5" x14ac:dyDescent="0.25">
      <c r="A478">
        <v>800</v>
      </c>
      <c r="B478" t="s">
        <v>966</v>
      </c>
      <c r="C478" s="7">
        <v>40941</v>
      </c>
      <c r="E478" s="1" t="s">
        <v>843</v>
      </c>
    </row>
    <row r="479" spans="1:5" x14ac:dyDescent="0.25">
      <c r="C479" s="7">
        <v>40941</v>
      </c>
      <c r="D479">
        <v>110</v>
      </c>
      <c r="E479" s="1" t="s">
        <v>653</v>
      </c>
    </row>
    <row r="480" spans="1:5" x14ac:dyDescent="0.25">
      <c r="C480" s="7">
        <v>40942</v>
      </c>
      <c r="D480">
        <v>130</v>
      </c>
      <c r="E480" s="1" t="s">
        <v>843</v>
      </c>
    </row>
    <row r="481" spans="1:5" x14ac:dyDescent="0.25">
      <c r="A481">
        <v>1600</v>
      </c>
      <c r="B481" t="s">
        <v>988</v>
      </c>
      <c r="C481" s="7">
        <v>40961</v>
      </c>
      <c r="E481" s="1" t="s">
        <v>662</v>
      </c>
    </row>
    <row r="482" spans="1:5" x14ac:dyDescent="0.25">
      <c r="C482" s="7">
        <v>40961</v>
      </c>
      <c r="D482">
        <v>120</v>
      </c>
      <c r="E482" s="1" t="s">
        <v>388</v>
      </c>
    </row>
    <row r="483" spans="1:5" x14ac:dyDescent="0.25">
      <c r="C483" s="7">
        <v>40936</v>
      </c>
      <c r="D483">
        <v>150</v>
      </c>
      <c r="E483" s="1" t="s">
        <v>662</v>
      </c>
    </row>
    <row r="484" spans="1:5" x14ac:dyDescent="0.25">
      <c r="A484">
        <v>500</v>
      </c>
      <c r="B484" t="s">
        <v>990</v>
      </c>
      <c r="C484" s="7">
        <v>41129</v>
      </c>
      <c r="E484" s="1" t="s">
        <v>37</v>
      </c>
    </row>
    <row r="485" spans="1:5" x14ac:dyDescent="0.25">
      <c r="C485" s="7">
        <v>41129</v>
      </c>
      <c r="D485">
        <v>200</v>
      </c>
      <c r="E485" s="1" t="s">
        <v>236</v>
      </c>
    </row>
    <row r="486" spans="1:5" x14ac:dyDescent="0.25">
      <c r="C486" s="7">
        <v>40947</v>
      </c>
      <c r="D486">
        <v>100</v>
      </c>
      <c r="E486" s="1" t="s">
        <v>37</v>
      </c>
    </row>
    <row r="487" spans="1:5" x14ac:dyDescent="0.25">
      <c r="A487">
        <v>1500</v>
      </c>
      <c r="B487" t="s">
        <v>980</v>
      </c>
      <c r="C487" s="7">
        <v>40993</v>
      </c>
      <c r="E487" s="1" t="s">
        <v>374</v>
      </c>
    </row>
    <row r="488" spans="1:5" x14ac:dyDescent="0.25">
      <c r="A488">
        <v>700</v>
      </c>
      <c r="B488" t="s">
        <v>983</v>
      </c>
      <c r="C488" s="7">
        <v>40993</v>
      </c>
      <c r="E488" s="1" t="s">
        <v>324</v>
      </c>
    </row>
    <row r="489" spans="1:5" x14ac:dyDescent="0.25">
      <c r="C489" s="7">
        <v>40993</v>
      </c>
      <c r="D489">
        <v>150</v>
      </c>
      <c r="E489" s="1" t="s">
        <v>811</v>
      </c>
    </row>
    <row r="490" spans="1:5" x14ac:dyDescent="0.25">
      <c r="A490">
        <v>1000</v>
      </c>
      <c r="B490" t="s">
        <v>978</v>
      </c>
      <c r="C490" s="7">
        <v>40986</v>
      </c>
      <c r="E490" s="1" t="s">
        <v>466</v>
      </c>
    </row>
    <row r="491" spans="1:5" x14ac:dyDescent="0.25">
      <c r="C491" s="7">
        <v>40986</v>
      </c>
      <c r="D491">
        <v>200</v>
      </c>
      <c r="E491" s="1" t="s">
        <v>842</v>
      </c>
    </row>
    <row r="492" spans="1:5" x14ac:dyDescent="0.25">
      <c r="C492" s="7">
        <v>40934</v>
      </c>
      <c r="D492">
        <v>130</v>
      </c>
      <c r="E492" s="1" t="s">
        <v>466</v>
      </c>
    </row>
    <row r="493" spans="1:5" x14ac:dyDescent="0.25">
      <c r="A493">
        <v>200</v>
      </c>
      <c r="B493" t="s">
        <v>1002</v>
      </c>
      <c r="C493" s="7">
        <v>41017</v>
      </c>
      <c r="E493" s="1" t="s">
        <v>166</v>
      </c>
    </row>
    <row r="494" spans="1:5" x14ac:dyDescent="0.25">
      <c r="C494" s="7">
        <v>41017</v>
      </c>
      <c r="D494">
        <v>200</v>
      </c>
      <c r="E494" s="1" t="s">
        <v>484</v>
      </c>
    </row>
    <row r="495" spans="1:5" x14ac:dyDescent="0.25">
      <c r="C495" s="7">
        <v>40974</v>
      </c>
      <c r="D495">
        <v>190</v>
      </c>
      <c r="E495" s="1" t="s">
        <v>166</v>
      </c>
    </row>
    <row r="496" spans="1:5" x14ac:dyDescent="0.25">
      <c r="A496">
        <v>1200</v>
      </c>
      <c r="B496" t="s">
        <v>976</v>
      </c>
      <c r="C496" s="7">
        <v>41066</v>
      </c>
      <c r="E496" s="1" t="s">
        <v>479</v>
      </c>
    </row>
    <row r="497" spans="1:5" x14ac:dyDescent="0.25">
      <c r="C497" s="7">
        <v>41066</v>
      </c>
      <c r="D497">
        <v>120</v>
      </c>
      <c r="E497" s="1" t="s">
        <v>738</v>
      </c>
    </row>
    <row r="498" spans="1:5" x14ac:dyDescent="0.25">
      <c r="C498" s="7">
        <v>40976</v>
      </c>
      <c r="D498">
        <v>200</v>
      </c>
      <c r="E498" s="1" t="s">
        <v>479</v>
      </c>
    </row>
    <row r="499" spans="1:5" x14ac:dyDescent="0.25">
      <c r="A499">
        <v>1000</v>
      </c>
      <c r="B499" t="s">
        <v>964</v>
      </c>
      <c r="C499" s="7">
        <v>41243</v>
      </c>
      <c r="E499" s="1" t="s">
        <v>473</v>
      </c>
    </row>
    <row r="500" spans="1:5" x14ac:dyDescent="0.25">
      <c r="C500" s="7">
        <v>41243</v>
      </c>
      <c r="D500">
        <v>110</v>
      </c>
      <c r="E500" s="1" t="s">
        <v>513</v>
      </c>
    </row>
    <row r="501" spans="1:5" x14ac:dyDescent="0.25">
      <c r="C501" s="7">
        <v>40940</v>
      </c>
      <c r="D501">
        <v>100</v>
      </c>
      <c r="E501" s="1" t="s">
        <v>473</v>
      </c>
    </row>
    <row r="502" spans="1:5" x14ac:dyDescent="0.25">
      <c r="A502">
        <v>600</v>
      </c>
      <c r="B502" t="s">
        <v>992</v>
      </c>
      <c r="C502" s="7">
        <v>40979</v>
      </c>
      <c r="E502" s="1" t="s">
        <v>316</v>
      </c>
    </row>
    <row r="503" spans="1:5" x14ac:dyDescent="0.25">
      <c r="C503" s="7">
        <v>40979</v>
      </c>
      <c r="D503">
        <v>100</v>
      </c>
      <c r="E503" s="1" t="s">
        <v>786</v>
      </c>
    </row>
    <row r="504" spans="1:5" x14ac:dyDescent="0.25">
      <c r="C504" s="7">
        <v>40960</v>
      </c>
      <c r="D504">
        <v>130</v>
      </c>
      <c r="E504" s="1" t="s">
        <v>316</v>
      </c>
    </row>
    <row r="505" spans="1:5" x14ac:dyDescent="0.25">
      <c r="A505">
        <v>1000</v>
      </c>
      <c r="B505" t="s">
        <v>1001</v>
      </c>
      <c r="C505" s="7">
        <v>41155</v>
      </c>
      <c r="E505" s="1" t="s">
        <v>471</v>
      </c>
    </row>
    <row r="506" spans="1:5" x14ac:dyDescent="0.25">
      <c r="C506" s="7">
        <v>41155</v>
      </c>
      <c r="D506">
        <v>170</v>
      </c>
      <c r="E506" s="1" t="s">
        <v>843</v>
      </c>
    </row>
    <row r="507" spans="1:5" x14ac:dyDescent="0.25">
      <c r="C507" s="7">
        <v>40968</v>
      </c>
      <c r="D507">
        <v>200</v>
      </c>
      <c r="E507" s="1" t="s">
        <v>471</v>
      </c>
    </row>
    <row r="508" spans="1:5" x14ac:dyDescent="0.25">
      <c r="A508">
        <v>1600</v>
      </c>
      <c r="B508" t="s">
        <v>988</v>
      </c>
      <c r="C508" s="7">
        <v>41170</v>
      </c>
      <c r="E508" s="1" t="s">
        <v>844</v>
      </c>
    </row>
    <row r="509" spans="1:5" x14ac:dyDescent="0.25">
      <c r="C509" s="7">
        <v>41170</v>
      </c>
      <c r="D509">
        <v>100</v>
      </c>
      <c r="E509" s="1" t="s">
        <v>662</v>
      </c>
    </row>
    <row r="510" spans="1:5" x14ac:dyDescent="0.25">
      <c r="C510" s="7">
        <v>40944</v>
      </c>
      <c r="D510">
        <v>190</v>
      </c>
      <c r="E510" s="1" t="s">
        <v>844</v>
      </c>
    </row>
    <row r="511" spans="1:5" x14ac:dyDescent="0.25">
      <c r="A511">
        <v>900</v>
      </c>
      <c r="B511" t="s">
        <v>965</v>
      </c>
      <c r="C511" s="7">
        <v>41116</v>
      </c>
      <c r="E511" s="1" t="s">
        <v>845</v>
      </c>
    </row>
    <row r="512" spans="1:5" x14ac:dyDescent="0.25">
      <c r="C512" s="7">
        <v>41116</v>
      </c>
      <c r="D512">
        <v>120</v>
      </c>
      <c r="E512" s="1" t="s">
        <v>37</v>
      </c>
    </row>
    <row r="513" spans="1:5" x14ac:dyDescent="0.25">
      <c r="C513" s="7">
        <v>40949</v>
      </c>
      <c r="D513">
        <v>170</v>
      </c>
      <c r="E513" s="1" t="s">
        <v>845</v>
      </c>
    </row>
    <row r="514" spans="1:5" x14ac:dyDescent="0.25">
      <c r="A514">
        <v>1500</v>
      </c>
      <c r="B514" t="s">
        <v>970</v>
      </c>
      <c r="C514" s="7">
        <v>40938</v>
      </c>
      <c r="E514" s="1" t="s">
        <v>659</v>
      </c>
    </row>
    <row r="515" spans="1:5" x14ac:dyDescent="0.25">
      <c r="C515" s="7">
        <v>40938</v>
      </c>
      <c r="D515">
        <v>170</v>
      </c>
      <c r="E515" s="1" t="s">
        <v>659</v>
      </c>
    </row>
    <row r="516" spans="1:5" x14ac:dyDescent="0.25">
      <c r="A516">
        <v>700</v>
      </c>
      <c r="B516" t="s">
        <v>1000</v>
      </c>
      <c r="C516" s="7">
        <v>41000</v>
      </c>
      <c r="E516" s="1" t="s">
        <v>430</v>
      </c>
    </row>
    <row r="517" spans="1:5" x14ac:dyDescent="0.25">
      <c r="C517" s="7">
        <v>41000</v>
      </c>
      <c r="D517">
        <v>130</v>
      </c>
      <c r="E517" s="1" t="s">
        <v>430</v>
      </c>
    </row>
    <row r="518" spans="1:5" x14ac:dyDescent="0.25">
      <c r="A518">
        <v>400</v>
      </c>
      <c r="B518" t="s">
        <v>979</v>
      </c>
      <c r="C518" s="7">
        <v>40954</v>
      </c>
      <c r="E518" s="1" t="s">
        <v>437</v>
      </c>
    </row>
    <row r="519" spans="1:5" x14ac:dyDescent="0.25">
      <c r="C519" s="7">
        <v>40954</v>
      </c>
      <c r="D519">
        <v>200</v>
      </c>
      <c r="E519" s="1" t="s">
        <v>466</v>
      </c>
    </row>
    <row r="520" spans="1:5" x14ac:dyDescent="0.25">
      <c r="C520" s="7">
        <v>41108</v>
      </c>
      <c r="D520">
        <v>190</v>
      </c>
      <c r="E520" s="1" t="s">
        <v>437</v>
      </c>
    </row>
    <row r="521" spans="1:5" x14ac:dyDescent="0.25">
      <c r="A521">
        <v>1000</v>
      </c>
      <c r="B521" t="s">
        <v>1001</v>
      </c>
      <c r="C521" s="7">
        <v>41025</v>
      </c>
      <c r="E521" s="1" t="s">
        <v>85</v>
      </c>
    </row>
    <row r="522" spans="1:5" x14ac:dyDescent="0.25">
      <c r="C522" s="7">
        <v>41025</v>
      </c>
      <c r="D522">
        <v>180</v>
      </c>
      <c r="E522" s="1" t="s">
        <v>166</v>
      </c>
    </row>
    <row r="523" spans="1:5" x14ac:dyDescent="0.25">
      <c r="C523" s="7">
        <v>40942</v>
      </c>
      <c r="D523">
        <v>100</v>
      </c>
      <c r="E523" s="1" t="s">
        <v>85</v>
      </c>
    </row>
    <row r="524" spans="1:5" x14ac:dyDescent="0.25">
      <c r="A524">
        <v>1100</v>
      </c>
      <c r="B524" t="s">
        <v>981</v>
      </c>
      <c r="C524" s="7">
        <v>41005</v>
      </c>
      <c r="E524" s="1" t="s">
        <v>846</v>
      </c>
    </row>
    <row r="525" spans="1:5" x14ac:dyDescent="0.25">
      <c r="C525" s="7">
        <v>41005</v>
      </c>
      <c r="D525">
        <v>110</v>
      </c>
      <c r="E525" s="1" t="s">
        <v>479</v>
      </c>
    </row>
    <row r="526" spans="1:5" x14ac:dyDescent="0.25">
      <c r="C526" s="7">
        <v>40934</v>
      </c>
      <c r="D526">
        <v>190</v>
      </c>
      <c r="E526" s="1" t="s">
        <v>846</v>
      </c>
    </row>
    <row r="527" spans="1:5" x14ac:dyDescent="0.25">
      <c r="A527">
        <v>2000</v>
      </c>
      <c r="B527" t="s">
        <v>974</v>
      </c>
      <c r="C527" s="7">
        <v>40948</v>
      </c>
      <c r="E527" s="1" t="s">
        <v>283</v>
      </c>
    </row>
    <row r="528" spans="1:5" x14ac:dyDescent="0.25">
      <c r="C528" s="7">
        <v>40948</v>
      </c>
      <c r="D528">
        <v>110</v>
      </c>
      <c r="E528" s="1" t="s">
        <v>473</v>
      </c>
    </row>
    <row r="529" spans="1:5" x14ac:dyDescent="0.25">
      <c r="A529">
        <v>500</v>
      </c>
      <c r="B529" t="s">
        <v>999</v>
      </c>
      <c r="C529" s="7">
        <v>41099</v>
      </c>
      <c r="E529" s="1" t="s">
        <v>550</v>
      </c>
    </row>
    <row r="530" spans="1:5" x14ac:dyDescent="0.25">
      <c r="C530" s="7">
        <v>41099</v>
      </c>
      <c r="D530">
        <v>160</v>
      </c>
      <c r="E530" s="1" t="s">
        <v>316</v>
      </c>
    </row>
    <row r="531" spans="1:5" x14ac:dyDescent="0.25">
      <c r="A531">
        <v>300</v>
      </c>
      <c r="B531" t="s">
        <v>997</v>
      </c>
      <c r="C531" s="7">
        <v>41090</v>
      </c>
      <c r="E531" s="1" t="s">
        <v>680</v>
      </c>
    </row>
    <row r="532" spans="1:5" x14ac:dyDescent="0.25">
      <c r="C532" s="7">
        <v>41090</v>
      </c>
      <c r="D532">
        <v>100</v>
      </c>
      <c r="E532" s="1" t="s">
        <v>471</v>
      </c>
    </row>
    <row r="533" spans="1:5" x14ac:dyDescent="0.25">
      <c r="C533" s="7">
        <v>41013</v>
      </c>
      <c r="D533">
        <v>200</v>
      </c>
      <c r="E533" s="1" t="s">
        <v>680</v>
      </c>
    </row>
    <row r="534" spans="1:5" x14ac:dyDescent="0.25">
      <c r="A534">
        <v>900</v>
      </c>
      <c r="B534" t="s">
        <v>967</v>
      </c>
      <c r="C534" s="7">
        <v>40950</v>
      </c>
      <c r="E534" s="1" t="s">
        <v>376</v>
      </c>
    </row>
    <row r="535" spans="1:5" x14ac:dyDescent="0.25">
      <c r="C535" s="7">
        <v>40950</v>
      </c>
      <c r="D535">
        <v>170</v>
      </c>
      <c r="E535" s="1" t="s">
        <v>844</v>
      </c>
    </row>
    <row r="536" spans="1:5" x14ac:dyDescent="0.25">
      <c r="C536" s="7">
        <v>40998</v>
      </c>
      <c r="D536">
        <v>120</v>
      </c>
      <c r="E536" s="1" t="s">
        <v>376</v>
      </c>
    </row>
    <row r="537" spans="1:5" x14ac:dyDescent="0.25">
      <c r="A537">
        <v>1900</v>
      </c>
      <c r="B537" t="s">
        <v>996</v>
      </c>
      <c r="C537" s="7">
        <v>40960</v>
      </c>
      <c r="E537" s="1" t="s">
        <v>212</v>
      </c>
    </row>
    <row r="538" spans="1:5" x14ac:dyDescent="0.25">
      <c r="C538" s="7">
        <v>40960</v>
      </c>
      <c r="D538">
        <v>140</v>
      </c>
      <c r="E538" s="1" t="s">
        <v>845</v>
      </c>
    </row>
    <row r="539" spans="1:5" x14ac:dyDescent="0.25">
      <c r="A539">
        <v>700</v>
      </c>
      <c r="B539" t="s">
        <v>983</v>
      </c>
      <c r="C539" s="7">
        <v>40974</v>
      </c>
      <c r="E539" s="1" t="s">
        <v>335</v>
      </c>
    </row>
    <row r="540" spans="1:5" x14ac:dyDescent="0.25">
      <c r="C540" s="7">
        <v>40974</v>
      </c>
      <c r="D540">
        <v>100</v>
      </c>
      <c r="E540" s="1" t="s">
        <v>659</v>
      </c>
    </row>
    <row r="541" spans="1:5" x14ac:dyDescent="0.25">
      <c r="C541" s="7">
        <v>40957</v>
      </c>
      <c r="D541">
        <v>110</v>
      </c>
      <c r="E541" s="1" t="s">
        <v>335</v>
      </c>
    </row>
    <row r="542" spans="1:5" x14ac:dyDescent="0.25">
      <c r="A542">
        <v>500</v>
      </c>
      <c r="B542" t="s">
        <v>999</v>
      </c>
      <c r="C542" s="7">
        <v>41088</v>
      </c>
      <c r="E542" s="1" t="s">
        <v>359</v>
      </c>
    </row>
    <row r="543" spans="1:5" x14ac:dyDescent="0.25">
      <c r="C543" s="7">
        <v>41088</v>
      </c>
      <c r="D543">
        <v>180</v>
      </c>
      <c r="E543" s="1" t="s">
        <v>430</v>
      </c>
    </row>
    <row r="544" spans="1:5" x14ac:dyDescent="0.25">
      <c r="C544" s="7">
        <v>40958</v>
      </c>
      <c r="D544">
        <v>170</v>
      </c>
      <c r="E544" s="1" t="s">
        <v>359</v>
      </c>
    </row>
    <row r="545" spans="1:5" x14ac:dyDescent="0.25">
      <c r="A545">
        <v>900</v>
      </c>
      <c r="B545" t="s">
        <v>967</v>
      </c>
      <c r="C545" s="7">
        <v>41129</v>
      </c>
      <c r="E545" s="1" t="s">
        <v>187</v>
      </c>
    </row>
    <row r="546" spans="1:5" x14ac:dyDescent="0.25">
      <c r="C546" s="7">
        <v>41129</v>
      </c>
      <c r="D546">
        <v>150</v>
      </c>
      <c r="E546" s="1" t="s">
        <v>437</v>
      </c>
    </row>
    <row r="547" spans="1:5" x14ac:dyDescent="0.25">
      <c r="C547" s="7">
        <v>40977</v>
      </c>
      <c r="D547">
        <v>120</v>
      </c>
      <c r="E547" s="1" t="s">
        <v>187</v>
      </c>
    </row>
    <row r="548" spans="1:5" x14ac:dyDescent="0.25">
      <c r="A548">
        <v>1100</v>
      </c>
      <c r="B548" t="s">
        <v>969</v>
      </c>
      <c r="C548" s="7">
        <v>40945</v>
      </c>
      <c r="E548" s="1" t="s">
        <v>574</v>
      </c>
    </row>
    <row r="549" spans="1:5" x14ac:dyDescent="0.25">
      <c r="C549" s="7">
        <v>40945</v>
      </c>
      <c r="D549">
        <v>140</v>
      </c>
      <c r="E549" s="1" t="s">
        <v>85</v>
      </c>
    </row>
    <row r="550" spans="1:5" x14ac:dyDescent="0.25">
      <c r="A550">
        <v>600</v>
      </c>
      <c r="B550" t="s">
        <v>986</v>
      </c>
      <c r="C550" s="7">
        <v>41021</v>
      </c>
      <c r="E550" s="1" t="s">
        <v>293</v>
      </c>
    </row>
    <row r="551" spans="1:5" x14ac:dyDescent="0.25">
      <c r="C551" s="7">
        <v>41021</v>
      </c>
      <c r="D551">
        <v>110</v>
      </c>
      <c r="E551" s="1" t="s">
        <v>846</v>
      </c>
    </row>
    <row r="552" spans="1:5" x14ac:dyDescent="0.25">
      <c r="C552" s="7">
        <v>40952</v>
      </c>
      <c r="D552">
        <v>160</v>
      </c>
      <c r="E552" s="1" t="s">
        <v>293</v>
      </c>
    </row>
    <row r="553" spans="1:5" x14ac:dyDescent="0.25">
      <c r="A553">
        <v>1900</v>
      </c>
      <c r="B553" t="s">
        <v>977</v>
      </c>
      <c r="C553" s="7">
        <v>40983</v>
      </c>
      <c r="E553" s="1" t="s">
        <v>105</v>
      </c>
    </row>
    <row r="554" spans="1:5" x14ac:dyDescent="0.25">
      <c r="C554" s="7">
        <v>40983</v>
      </c>
      <c r="D554">
        <v>110</v>
      </c>
      <c r="E554" s="1" t="s">
        <v>105</v>
      </c>
    </row>
    <row r="555" spans="1:5" x14ac:dyDescent="0.25">
      <c r="A555">
        <v>1900</v>
      </c>
      <c r="B555" t="s">
        <v>977</v>
      </c>
      <c r="C555" s="7">
        <v>41042</v>
      </c>
      <c r="E555" s="1" t="s">
        <v>611</v>
      </c>
    </row>
    <row r="556" spans="1:5" x14ac:dyDescent="0.25">
      <c r="A556">
        <v>1700</v>
      </c>
      <c r="B556" t="s">
        <v>984</v>
      </c>
      <c r="C556" s="7">
        <v>41042</v>
      </c>
      <c r="E556" s="1" t="s">
        <v>191</v>
      </c>
    </row>
    <row r="557" spans="1:5" x14ac:dyDescent="0.25">
      <c r="C557" s="7">
        <v>41042</v>
      </c>
      <c r="D557">
        <v>140</v>
      </c>
      <c r="E557" s="1" t="s">
        <v>680</v>
      </c>
    </row>
    <row r="558" spans="1:5" x14ac:dyDescent="0.25">
      <c r="A558">
        <v>500</v>
      </c>
      <c r="B558" t="s">
        <v>990</v>
      </c>
      <c r="C558" s="7">
        <v>40999</v>
      </c>
      <c r="E558" s="1" t="s">
        <v>288</v>
      </c>
    </row>
    <row r="559" spans="1:5" x14ac:dyDescent="0.25">
      <c r="C559" s="7">
        <v>40999</v>
      </c>
      <c r="D559">
        <v>190</v>
      </c>
      <c r="E559" s="1" t="s">
        <v>376</v>
      </c>
    </row>
    <row r="560" spans="1:5" x14ac:dyDescent="0.25">
      <c r="C560" s="7">
        <v>41120</v>
      </c>
      <c r="D560">
        <v>180</v>
      </c>
      <c r="E560" s="1" t="s">
        <v>288</v>
      </c>
    </row>
    <row r="561" spans="1:5" x14ac:dyDescent="0.25">
      <c r="A561">
        <v>1000</v>
      </c>
      <c r="B561" t="s">
        <v>964</v>
      </c>
      <c r="C561" s="7">
        <v>40946</v>
      </c>
      <c r="E561" s="1" t="s">
        <v>161</v>
      </c>
    </row>
    <row r="562" spans="1:5" x14ac:dyDescent="0.25">
      <c r="C562" s="7">
        <v>40946</v>
      </c>
      <c r="D562">
        <v>160</v>
      </c>
      <c r="E562" s="1" t="s">
        <v>161</v>
      </c>
    </row>
    <row r="563" spans="1:5" x14ac:dyDescent="0.25">
      <c r="A563">
        <v>1200</v>
      </c>
      <c r="B563" t="s">
        <v>976</v>
      </c>
      <c r="C563" s="7">
        <v>41125</v>
      </c>
      <c r="E563" s="1" t="s">
        <v>174</v>
      </c>
    </row>
    <row r="564" spans="1:5" x14ac:dyDescent="0.25">
      <c r="C564" s="7">
        <v>41125</v>
      </c>
      <c r="D564">
        <v>110</v>
      </c>
      <c r="E564" s="1" t="s">
        <v>335</v>
      </c>
    </row>
    <row r="565" spans="1:5" x14ac:dyDescent="0.25">
      <c r="C565" s="7">
        <v>40976</v>
      </c>
      <c r="D565">
        <v>160</v>
      </c>
      <c r="E565" s="1" t="s">
        <v>174</v>
      </c>
    </row>
    <row r="566" spans="1:5" x14ac:dyDescent="0.25">
      <c r="A566">
        <v>500</v>
      </c>
      <c r="B566" t="s">
        <v>999</v>
      </c>
      <c r="C566" s="7">
        <v>41009</v>
      </c>
      <c r="E566" s="1" t="s">
        <v>324</v>
      </c>
    </row>
    <row r="567" spans="1:5" x14ac:dyDescent="0.25">
      <c r="C567" s="7">
        <v>41009</v>
      </c>
      <c r="D567">
        <v>100</v>
      </c>
      <c r="E567" s="1" t="s">
        <v>359</v>
      </c>
    </row>
    <row r="568" spans="1:5" x14ac:dyDescent="0.25">
      <c r="A568">
        <v>1100</v>
      </c>
      <c r="B568" t="s">
        <v>981</v>
      </c>
      <c r="C568" s="7">
        <v>40986</v>
      </c>
      <c r="E568" s="1" t="s">
        <v>30</v>
      </c>
    </row>
    <row r="569" spans="1:5" x14ac:dyDescent="0.25">
      <c r="C569" s="7">
        <v>40986</v>
      </c>
      <c r="D569">
        <v>190</v>
      </c>
      <c r="E569" s="1" t="s">
        <v>187</v>
      </c>
    </row>
    <row r="570" spans="1:5" x14ac:dyDescent="0.25">
      <c r="C570" s="7">
        <v>40937</v>
      </c>
      <c r="D570">
        <v>110</v>
      </c>
      <c r="E570" s="1" t="s">
        <v>30</v>
      </c>
    </row>
    <row r="571" spans="1:5" x14ac:dyDescent="0.25">
      <c r="A571">
        <v>400</v>
      </c>
      <c r="B571" t="s">
        <v>972</v>
      </c>
      <c r="C571" s="7">
        <v>40938</v>
      </c>
      <c r="E571" s="1" t="s">
        <v>417</v>
      </c>
    </row>
    <row r="572" spans="1:5" x14ac:dyDescent="0.25">
      <c r="C572" s="7">
        <v>40938</v>
      </c>
      <c r="D572">
        <v>180</v>
      </c>
      <c r="E572" s="1" t="s">
        <v>417</v>
      </c>
    </row>
    <row r="573" spans="1:5" x14ac:dyDescent="0.25">
      <c r="A573">
        <v>700</v>
      </c>
      <c r="B573" t="s">
        <v>1000</v>
      </c>
      <c r="C573" s="7">
        <v>41017</v>
      </c>
      <c r="E573" s="1" t="s">
        <v>287</v>
      </c>
    </row>
    <row r="574" spans="1:5" x14ac:dyDescent="0.25">
      <c r="C574" s="7">
        <v>41017</v>
      </c>
      <c r="D574">
        <v>180</v>
      </c>
      <c r="E574" s="1" t="s">
        <v>293</v>
      </c>
    </row>
    <row r="575" spans="1:5" x14ac:dyDescent="0.25">
      <c r="C575" s="7">
        <v>41055</v>
      </c>
      <c r="D575">
        <v>100</v>
      </c>
      <c r="E575" s="1" t="s">
        <v>287</v>
      </c>
    </row>
    <row r="576" spans="1:5" x14ac:dyDescent="0.25">
      <c r="A576">
        <v>1200</v>
      </c>
      <c r="B576" t="s">
        <v>1006</v>
      </c>
      <c r="C576" s="7">
        <v>41104</v>
      </c>
      <c r="E576" s="1" t="s">
        <v>492</v>
      </c>
    </row>
    <row r="577" spans="1:5" x14ac:dyDescent="0.25">
      <c r="C577" s="7">
        <v>41104</v>
      </c>
      <c r="D577">
        <v>180</v>
      </c>
      <c r="E577" s="1" t="s">
        <v>105</v>
      </c>
    </row>
    <row r="578" spans="1:5" x14ac:dyDescent="0.25">
      <c r="C578" s="7">
        <v>40956</v>
      </c>
      <c r="D578">
        <v>200</v>
      </c>
      <c r="E578" s="1" t="s">
        <v>492</v>
      </c>
    </row>
    <row r="579" spans="1:5" x14ac:dyDescent="0.25">
      <c r="A579">
        <v>1900</v>
      </c>
      <c r="B579" t="s">
        <v>996</v>
      </c>
      <c r="C579" s="7">
        <v>41211</v>
      </c>
      <c r="E579" s="1" t="s">
        <v>536</v>
      </c>
    </row>
    <row r="580" spans="1:5" x14ac:dyDescent="0.25">
      <c r="A580">
        <v>700</v>
      </c>
      <c r="B580" t="s">
        <v>1007</v>
      </c>
      <c r="C580" s="7">
        <v>41211</v>
      </c>
      <c r="E580" s="1" t="s">
        <v>219</v>
      </c>
    </row>
    <row r="581" spans="1:5" x14ac:dyDescent="0.25">
      <c r="A581">
        <v>600</v>
      </c>
      <c r="B581" t="s">
        <v>986</v>
      </c>
      <c r="C581" s="7">
        <v>41211</v>
      </c>
      <c r="E581" s="1" t="s">
        <v>615</v>
      </c>
    </row>
    <row r="582" spans="1:5" x14ac:dyDescent="0.25">
      <c r="C582" s="7">
        <v>41211</v>
      </c>
      <c r="D582">
        <v>130</v>
      </c>
      <c r="E582" s="1" t="s">
        <v>288</v>
      </c>
    </row>
    <row r="583" spans="1:5" x14ac:dyDescent="0.25">
      <c r="C583" s="7">
        <v>40976</v>
      </c>
      <c r="D583">
        <v>120</v>
      </c>
      <c r="E583" s="1" t="s">
        <v>615</v>
      </c>
    </row>
    <row r="584" spans="1:5" x14ac:dyDescent="0.25">
      <c r="A584">
        <v>700</v>
      </c>
      <c r="B584" t="s">
        <v>994</v>
      </c>
      <c r="C584" s="7">
        <v>40986</v>
      </c>
      <c r="E584" s="1" t="s">
        <v>841</v>
      </c>
    </row>
    <row r="585" spans="1:5" x14ac:dyDescent="0.25">
      <c r="C585" s="7">
        <v>40986</v>
      </c>
      <c r="D585">
        <v>200</v>
      </c>
      <c r="E585" s="1" t="s">
        <v>161</v>
      </c>
    </row>
    <row r="586" spans="1:5" x14ac:dyDescent="0.25">
      <c r="A586">
        <v>500</v>
      </c>
      <c r="B586" t="s">
        <v>999</v>
      </c>
      <c r="C586" s="7">
        <v>40978</v>
      </c>
      <c r="E586" s="1" t="s">
        <v>603</v>
      </c>
    </row>
    <row r="587" spans="1:5" x14ac:dyDescent="0.25">
      <c r="C587" s="7">
        <v>40978</v>
      </c>
      <c r="D587">
        <v>200</v>
      </c>
      <c r="E587" s="1" t="s">
        <v>174</v>
      </c>
    </row>
    <row r="588" spans="1:5" x14ac:dyDescent="0.25">
      <c r="A588">
        <v>200</v>
      </c>
      <c r="B588" t="s">
        <v>1002</v>
      </c>
      <c r="C588" s="7">
        <v>41041</v>
      </c>
      <c r="E588" s="1" t="s">
        <v>847</v>
      </c>
    </row>
    <row r="589" spans="1:5" x14ac:dyDescent="0.25">
      <c r="C589" s="7">
        <v>41041</v>
      </c>
      <c r="D589">
        <v>130</v>
      </c>
      <c r="E589" s="1" t="s">
        <v>847</v>
      </c>
    </row>
    <row r="590" spans="1:5" x14ac:dyDescent="0.25">
      <c r="A590">
        <v>1000</v>
      </c>
      <c r="B590" t="s">
        <v>1001</v>
      </c>
      <c r="C590" s="7">
        <v>41071</v>
      </c>
      <c r="E590" s="1" t="s">
        <v>29</v>
      </c>
    </row>
    <row r="591" spans="1:5" x14ac:dyDescent="0.25">
      <c r="C591" s="7">
        <v>41071</v>
      </c>
      <c r="D591">
        <v>100</v>
      </c>
      <c r="E591" s="1" t="s">
        <v>30</v>
      </c>
    </row>
    <row r="592" spans="1:5" x14ac:dyDescent="0.25">
      <c r="C592" s="7">
        <v>40986</v>
      </c>
      <c r="D592">
        <v>200</v>
      </c>
      <c r="E592" s="1" t="s">
        <v>29</v>
      </c>
    </row>
    <row r="593" spans="1:5" x14ac:dyDescent="0.25">
      <c r="A593">
        <v>800</v>
      </c>
      <c r="B593" t="s">
        <v>966</v>
      </c>
      <c r="C593" s="7">
        <v>40958</v>
      </c>
      <c r="E593" s="1" t="s">
        <v>848</v>
      </c>
    </row>
    <row r="594" spans="1:5" x14ac:dyDescent="0.25">
      <c r="C594" s="7">
        <v>40958</v>
      </c>
      <c r="D594">
        <v>160</v>
      </c>
      <c r="E594" s="1" t="s">
        <v>417</v>
      </c>
    </row>
    <row r="595" spans="1:5" x14ac:dyDescent="0.25">
      <c r="C595" s="7">
        <v>40973</v>
      </c>
      <c r="D595">
        <v>130</v>
      </c>
      <c r="E595" s="1" t="s">
        <v>848</v>
      </c>
    </row>
    <row r="596" spans="1:5" x14ac:dyDescent="0.25">
      <c r="A596">
        <v>900</v>
      </c>
      <c r="B596" t="s">
        <v>967</v>
      </c>
      <c r="C596" s="7">
        <v>41201</v>
      </c>
      <c r="E596" s="1" t="s">
        <v>144</v>
      </c>
    </row>
    <row r="597" spans="1:5" x14ac:dyDescent="0.25">
      <c r="C597" s="7">
        <v>41201</v>
      </c>
      <c r="D597">
        <v>150</v>
      </c>
      <c r="E597" s="1" t="s">
        <v>287</v>
      </c>
    </row>
    <row r="598" spans="1:5" x14ac:dyDescent="0.25">
      <c r="C598" s="7">
        <v>40943</v>
      </c>
      <c r="D598">
        <v>180</v>
      </c>
      <c r="E598" s="1" t="s">
        <v>144</v>
      </c>
    </row>
    <row r="599" spans="1:5" x14ac:dyDescent="0.25">
      <c r="A599">
        <v>700</v>
      </c>
      <c r="B599" t="s">
        <v>1000</v>
      </c>
      <c r="C599" s="7">
        <v>40958</v>
      </c>
      <c r="E599" s="1" t="s">
        <v>586</v>
      </c>
    </row>
    <row r="600" spans="1:5" x14ac:dyDescent="0.25">
      <c r="C600" s="7">
        <v>40958</v>
      </c>
      <c r="D600">
        <v>180</v>
      </c>
      <c r="E600" s="1" t="s">
        <v>492</v>
      </c>
    </row>
    <row r="601" spans="1:5" x14ac:dyDescent="0.25">
      <c r="C601" s="7">
        <v>40982</v>
      </c>
      <c r="D601">
        <v>130</v>
      </c>
      <c r="E601" s="1" t="s">
        <v>586</v>
      </c>
    </row>
    <row r="602" spans="1:5" x14ac:dyDescent="0.25">
      <c r="A602">
        <v>1200</v>
      </c>
      <c r="B602" t="s">
        <v>976</v>
      </c>
      <c r="C602" s="7">
        <v>40989</v>
      </c>
      <c r="E602" s="1" t="s">
        <v>607</v>
      </c>
    </row>
    <row r="603" spans="1:5" x14ac:dyDescent="0.25">
      <c r="C603" s="7">
        <v>40989</v>
      </c>
      <c r="D603">
        <v>190</v>
      </c>
      <c r="E603" s="1" t="s">
        <v>607</v>
      </c>
    </row>
    <row r="604" spans="1:5" x14ac:dyDescent="0.25">
      <c r="A604">
        <v>1700</v>
      </c>
      <c r="B604" t="s">
        <v>984</v>
      </c>
      <c r="C604" s="7">
        <v>40963</v>
      </c>
      <c r="E604" s="1" t="s">
        <v>636</v>
      </c>
    </row>
    <row r="605" spans="1:5" x14ac:dyDescent="0.25">
      <c r="C605" s="7">
        <v>40963</v>
      </c>
      <c r="D605">
        <v>190</v>
      </c>
      <c r="E605" s="1" t="s">
        <v>636</v>
      </c>
    </row>
    <row r="606" spans="1:5" x14ac:dyDescent="0.25">
      <c r="A606">
        <v>1900</v>
      </c>
      <c r="B606" t="s">
        <v>996</v>
      </c>
      <c r="C606" s="7">
        <v>41072</v>
      </c>
      <c r="E606" s="1" t="s">
        <v>530</v>
      </c>
    </row>
    <row r="607" spans="1:5" x14ac:dyDescent="0.25">
      <c r="C607" s="7">
        <v>41072</v>
      </c>
      <c r="D607">
        <v>140</v>
      </c>
      <c r="E607" s="1" t="s">
        <v>615</v>
      </c>
    </row>
    <row r="608" spans="1:5" x14ac:dyDescent="0.25">
      <c r="C608" s="7">
        <v>41056</v>
      </c>
      <c r="D608">
        <v>100</v>
      </c>
      <c r="E608" s="1" t="s">
        <v>530</v>
      </c>
    </row>
    <row r="609" spans="1:5" x14ac:dyDescent="0.25">
      <c r="A609">
        <v>600</v>
      </c>
      <c r="B609" t="s">
        <v>992</v>
      </c>
      <c r="C609" s="7">
        <v>40972</v>
      </c>
      <c r="E609" s="1" t="s">
        <v>396</v>
      </c>
    </row>
    <row r="610" spans="1:5" x14ac:dyDescent="0.25">
      <c r="C610" s="7">
        <v>40972</v>
      </c>
      <c r="D610">
        <v>120</v>
      </c>
      <c r="E610" s="1" t="s">
        <v>396</v>
      </c>
    </row>
    <row r="611" spans="1:5" x14ac:dyDescent="0.25">
      <c r="A611">
        <v>500</v>
      </c>
      <c r="B611" t="s">
        <v>999</v>
      </c>
      <c r="C611" s="7">
        <v>40962</v>
      </c>
      <c r="E611" s="1" t="s">
        <v>444</v>
      </c>
    </row>
    <row r="612" spans="1:5" x14ac:dyDescent="0.25">
      <c r="C612" s="7">
        <v>40962</v>
      </c>
      <c r="D612">
        <v>140</v>
      </c>
      <c r="E612" s="1" t="s">
        <v>444</v>
      </c>
    </row>
    <row r="613" spans="1:5" x14ac:dyDescent="0.25">
      <c r="A613">
        <v>600</v>
      </c>
      <c r="B613" t="s">
        <v>986</v>
      </c>
      <c r="C613" s="7">
        <v>41194</v>
      </c>
      <c r="E613" s="1" t="s">
        <v>643</v>
      </c>
    </row>
    <row r="614" spans="1:5" x14ac:dyDescent="0.25">
      <c r="C614" s="7">
        <v>41194</v>
      </c>
      <c r="D614">
        <v>110</v>
      </c>
      <c r="E614" s="1" t="s">
        <v>847</v>
      </c>
    </row>
    <row r="615" spans="1:5" x14ac:dyDescent="0.25">
      <c r="C615" s="7">
        <v>40990</v>
      </c>
      <c r="D615">
        <v>130</v>
      </c>
      <c r="E615" s="1" t="s">
        <v>643</v>
      </c>
    </row>
    <row r="616" spans="1:5" x14ac:dyDescent="0.25">
      <c r="A616">
        <v>1000</v>
      </c>
      <c r="B616" t="s">
        <v>978</v>
      </c>
      <c r="C616" s="7">
        <v>41288</v>
      </c>
      <c r="E616" s="1" t="s">
        <v>416</v>
      </c>
    </row>
    <row r="617" spans="1:5" x14ac:dyDescent="0.25">
      <c r="C617" s="7">
        <v>41288</v>
      </c>
      <c r="D617">
        <v>100</v>
      </c>
      <c r="E617" s="1" t="s">
        <v>29</v>
      </c>
    </row>
    <row r="618" spans="1:5" x14ac:dyDescent="0.25">
      <c r="C618" s="7">
        <v>41020</v>
      </c>
      <c r="D618">
        <v>170</v>
      </c>
      <c r="E618" s="1" t="s">
        <v>416</v>
      </c>
    </row>
    <row r="619" spans="1:5" x14ac:dyDescent="0.25">
      <c r="A619">
        <v>1000</v>
      </c>
      <c r="B619" t="s">
        <v>978</v>
      </c>
      <c r="C619" s="7">
        <v>40982</v>
      </c>
      <c r="E619" s="1" t="s">
        <v>451</v>
      </c>
    </row>
    <row r="620" spans="1:5" x14ac:dyDescent="0.25">
      <c r="C620" s="7">
        <v>40982</v>
      </c>
      <c r="D620">
        <v>150</v>
      </c>
      <c r="E620" s="1" t="s">
        <v>848</v>
      </c>
    </row>
    <row r="621" spans="1:5" x14ac:dyDescent="0.25">
      <c r="C621" s="7">
        <v>41005</v>
      </c>
      <c r="D621">
        <v>200</v>
      </c>
      <c r="E621" s="1" t="s">
        <v>451</v>
      </c>
    </row>
    <row r="622" spans="1:5" x14ac:dyDescent="0.25">
      <c r="A622">
        <v>400</v>
      </c>
      <c r="B622" t="s">
        <v>979</v>
      </c>
      <c r="C622" s="7">
        <v>40967</v>
      </c>
      <c r="E622" s="1" t="s">
        <v>848</v>
      </c>
    </row>
    <row r="623" spans="1:5" x14ac:dyDescent="0.25">
      <c r="C623" s="7">
        <v>40967</v>
      </c>
      <c r="D623">
        <v>150</v>
      </c>
      <c r="E623" s="1" t="s">
        <v>144</v>
      </c>
    </row>
    <row r="624" spans="1:5" x14ac:dyDescent="0.25">
      <c r="C624" s="7">
        <v>41048</v>
      </c>
      <c r="D624">
        <v>190</v>
      </c>
      <c r="E624" s="1" t="s">
        <v>848</v>
      </c>
    </row>
    <row r="625" spans="1:5" x14ac:dyDescent="0.25">
      <c r="A625">
        <v>1100</v>
      </c>
      <c r="B625" t="s">
        <v>969</v>
      </c>
      <c r="C625" s="7">
        <v>41080</v>
      </c>
      <c r="E625" s="1" t="s">
        <v>687</v>
      </c>
    </row>
    <row r="626" spans="1:5" x14ac:dyDescent="0.25">
      <c r="C626" s="7">
        <v>41080</v>
      </c>
      <c r="D626">
        <v>140</v>
      </c>
      <c r="E626" s="1" t="s">
        <v>586</v>
      </c>
    </row>
    <row r="627" spans="1:5" x14ac:dyDescent="0.25">
      <c r="A627">
        <v>1600</v>
      </c>
      <c r="B627" t="s">
        <v>988</v>
      </c>
      <c r="C627" s="7">
        <v>41002</v>
      </c>
      <c r="E627" s="1" t="s">
        <v>481</v>
      </c>
    </row>
    <row r="628" spans="1:5" x14ac:dyDescent="0.25">
      <c r="C628" s="7">
        <v>41002</v>
      </c>
      <c r="D628">
        <v>110</v>
      </c>
      <c r="E628" s="1" t="s">
        <v>607</v>
      </c>
    </row>
    <row r="629" spans="1:5" x14ac:dyDescent="0.25">
      <c r="C629" s="7">
        <v>40949</v>
      </c>
      <c r="D629">
        <v>170</v>
      </c>
      <c r="E629" s="1" t="s">
        <v>481</v>
      </c>
    </row>
    <row r="630" spans="1:5" x14ac:dyDescent="0.25">
      <c r="A630">
        <v>2000</v>
      </c>
      <c r="B630" t="s">
        <v>962</v>
      </c>
      <c r="C630" s="7">
        <v>40971</v>
      </c>
      <c r="E630" s="1" t="s">
        <v>103</v>
      </c>
    </row>
    <row r="631" spans="1:5" x14ac:dyDescent="0.25">
      <c r="C631" s="7">
        <v>40971</v>
      </c>
      <c r="D631">
        <v>150</v>
      </c>
      <c r="E631" s="1" t="s">
        <v>636</v>
      </c>
    </row>
    <row r="632" spans="1:5" x14ac:dyDescent="0.25">
      <c r="C632" s="7">
        <v>40964</v>
      </c>
      <c r="D632">
        <v>160</v>
      </c>
      <c r="E632" s="1" t="s">
        <v>103</v>
      </c>
    </row>
    <row r="633" spans="1:5" x14ac:dyDescent="0.25">
      <c r="A633">
        <v>900</v>
      </c>
      <c r="B633" t="s">
        <v>965</v>
      </c>
      <c r="C633" s="7">
        <v>41166</v>
      </c>
      <c r="E633" s="1" t="s">
        <v>549</v>
      </c>
    </row>
    <row r="634" spans="1:5" x14ac:dyDescent="0.25">
      <c r="C634" s="7">
        <v>41166</v>
      </c>
      <c r="D634">
        <v>200</v>
      </c>
      <c r="E634" s="1" t="s">
        <v>530</v>
      </c>
    </row>
    <row r="635" spans="1:5" x14ac:dyDescent="0.25">
      <c r="C635" s="7">
        <v>40955</v>
      </c>
      <c r="D635">
        <v>110</v>
      </c>
      <c r="E635" s="1" t="s">
        <v>549</v>
      </c>
    </row>
    <row r="636" spans="1:5" x14ac:dyDescent="0.25">
      <c r="A636">
        <v>600</v>
      </c>
      <c r="B636" t="s">
        <v>961</v>
      </c>
      <c r="C636" s="7">
        <v>41168</v>
      </c>
      <c r="E636" s="1" t="s">
        <v>451</v>
      </c>
    </row>
    <row r="637" spans="1:5" x14ac:dyDescent="0.25">
      <c r="C637" s="7">
        <v>41168</v>
      </c>
      <c r="D637">
        <v>200</v>
      </c>
      <c r="E637" s="1" t="s">
        <v>396</v>
      </c>
    </row>
    <row r="638" spans="1:5" x14ac:dyDescent="0.25">
      <c r="A638">
        <v>900</v>
      </c>
      <c r="B638" t="s">
        <v>998</v>
      </c>
      <c r="C638" s="7">
        <v>41026</v>
      </c>
      <c r="E638" s="1" t="s">
        <v>100</v>
      </c>
    </row>
    <row r="639" spans="1:5" x14ac:dyDescent="0.25">
      <c r="C639" s="7">
        <v>41026</v>
      </c>
      <c r="D639">
        <v>190</v>
      </c>
      <c r="E639" s="1" t="s">
        <v>444</v>
      </c>
    </row>
    <row r="640" spans="1:5" x14ac:dyDescent="0.25">
      <c r="C640" s="7">
        <v>41018</v>
      </c>
      <c r="D640">
        <v>180</v>
      </c>
      <c r="E640" s="1" t="s">
        <v>100</v>
      </c>
    </row>
    <row r="641" spans="1:5" x14ac:dyDescent="0.25">
      <c r="A641">
        <v>900</v>
      </c>
      <c r="B641" t="s">
        <v>998</v>
      </c>
      <c r="C641" s="7">
        <v>41076</v>
      </c>
      <c r="E641" s="1" t="s">
        <v>595</v>
      </c>
    </row>
    <row r="642" spans="1:5" x14ac:dyDescent="0.25">
      <c r="C642" s="7">
        <v>41076</v>
      </c>
      <c r="D642">
        <v>150</v>
      </c>
      <c r="E642" s="1" t="s">
        <v>643</v>
      </c>
    </row>
    <row r="643" spans="1:5" x14ac:dyDescent="0.25">
      <c r="C643" s="7">
        <v>40941</v>
      </c>
      <c r="D643">
        <v>200</v>
      </c>
      <c r="E643" s="1" t="s">
        <v>595</v>
      </c>
    </row>
    <row r="644" spans="1:5" x14ac:dyDescent="0.25">
      <c r="A644">
        <v>1600</v>
      </c>
      <c r="B644" t="s">
        <v>985</v>
      </c>
      <c r="C644" s="7">
        <v>41105</v>
      </c>
      <c r="E644" s="1" t="s">
        <v>849</v>
      </c>
    </row>
    <row r="645" spans="1:5" x14ac:dyDescent="0.25">
      <c r="C645" s="7">
        <v>41105</v>
      </c>
      <c r="D645">
        <v>110</v>
      </c>
      <c r="E645" s="1" t="s">
        <v>416</v>
      </c>
    </row>
    <row r="646" spans="1:5" x14ac:dyDescent="0.25">
      <c r="C646" s="7">
        <v>41023</v>
      </c>
      <c r="D646">
        <v>140</v>
      </c>
      <c r="E646" s="1" t="s">
        <v>849</v>
      </c>
    </row>
    <row r="647" spans="1:5" x14ac:dyDescent="0.25">
      <c r="A647">
        <v>1900</v>
      </c>
      <c r="B647" t="s">
        <v>977</v>
      </c>
      <c r="C647" s="7">
        <v>41052</v>
      </c>
      <c r="E647" s="1" t="s">
        <v>32</v>
      </c>
    </row>
    <row r="648" spans="1:5" x14ac:dyDescent="0.25">
      <c r="C648" s="7">
        <v>41052</v>
      </c>
      <c r="D648">
        <v>160</v>
      </c>
      <c r="E648" s="1" t="s">
        <v>451</v>
      </c>
    </row>
    <row r="649" spans="1:5" x14ac:dyDescent="0.25">
      <c r="C649" s="7">
        <v>40935</v>
      </c>
      <c r="D649">
        <v>100</v>
      </c>
      <c r="E649" s="1" t="s">
        <v>32</v>
      </c>
    </row>
    <row r="650" spans="1:5" x14ac:dyDescent="0.25">
      <c r="A650">
        <v>500</v>
      </c>
      <c r="B650" t="s">
        <v>991</v>
      </c>
      <c r="C650" s="7">
        <v>40936</v>
      </c>
      <c r="E650" s="1" t="s">
        <v>850</v>
      </c>
    </row>
    <row r="651" spans="1:5" x14ac:dyDescent="0.25">
      <c r="C651" s="7">
        <v>40936</v>
      </c>
      <c r="D651">
        <v>110</v>
      </c>
      <c r="E651" s="1" t="s">
        <v>850</v>
      </c>
    </row>
    <row r="652" spans="1:5" x14ac:dyDescent="0.25">
      <c r="A652">
        <v>600</v>
      </c>
      <c r="B652" t="s">
        <v>961</v>
      </c>
      <c r="C652" s="7">
        <v>40956</v>
      </c>
      <c r="E652" s="1" t="s">
        <v>71</v>
      </c>
    </row>
    <row r="653" spans="1:5" x14ac:dyDescent="0.25">
      <c r="C653" s="7">
        <v>40956</v>
      </c>
      <c r="D653">
        <v>190</v>
      </c>
      <c r="E653" s="1" t="s">
        <v>71</v>
      </c>
    </row>
    <row r="654" spans="1:5" x14ac:dyDescent="0.25">
      <c r="A654">
        <v>1900</v>
      </c>
      <c r="B654" t="s">
        <v>977</v>
      </c>
      <c r="C654" s="7">
        <v>40974</v>
      </c>
      <c r="E654" s="1" t="s">
        <v>176</v>
      </c>
    </row>
    <row r="655" spans="1:5" x14ac:dyDescent="0.25">
      <c r="C655" s="7">
        <v>40974</v>
      </c>
      <c r="D655">
        <v>180</v>
      </c>
      <c r="E655" s="1" t="s">
        <v>481</v>
      </c>
    </row>
    <row r="656" spans="1:5" x14ac:dyDescent="0.25">
      <c r="C656" s="7">
        <v>40965</v>
      </c>
      <c r="D656">
        <v>100</v>
      </c>
      <c r="E656" s="1" t="s">
        <v>176</v>
      </c>
    </row>
    <row r="657" spans="1:5" x14ac:dyDescent="0.25">
      <c r="A657">
        <v>400</v>
      </c>
      <c r="B657" t="s">
        <v>972</v>
      </c>
      <c r="C657" s="7">
        <v>40995</v>
      </c>
      <c r="E657" s="1" t="s">
        <v>678</v>
      </c>
    </row>
    <row r="658" spans="1:5" x14ac:dyDescent="0.25">
      <c r="C658" s="7">
        <v>40995</v>
      </c>
      <c r="D658">
        <v>130</v>
      </c>
      <c r="E658" s="1" t="s">
        <v>103</v>
      </c>
    </row>
    <row r="659" spans="1:5" x14ac:dyDescent="0.25">
      <c r="C659" s="7">
        <v>41023</v>
      </c>
      <c r="D659">
        <v>100</v>
      </c>
      <c r="E659" s="1" t="s">
        <v>678</v>
      </c>
    </row>
    <row r="660" spans="1:5" x14ac:dyDescent="0.25">
      <c r="A660">
        <v>500</v>
      </c>
      <c r="B660" t="s">
        <v>990</v>
      </c>
      <c r="C660" s="7">
        <v>41120</v>
      </c>
      <c r="E660" s="1" t="s">
        <v>298</v>
      </c>
    </row>
    <row r="661" spans="1:5" x14ac:dyDescent="0.25">
      <c r="C661" s="7">
        <v>41120</v>
      </c>
      <c r="D661">
        <v>190</v>
      </c>
      <c r="E661" s="1" t="s">
        <v>549</v>
      </c>
    </row>
    <row r="662" spans="1:5" x14ac:dyDescent="0.25">
      <c r="C662" s="7">
        <v>40948</v>
      </c>
      <c r="D662">
        <v>100</v>
      </c>
      <c r="E662" s="1" t="s">
        <v>298</v>
      </c>
    </row>
    <row r="663" spans="1:5" x14ac:dyDescent="0.25">
      <c r="A663">
        <v>500</v>
      </c>
      <c r="B663" t="s">
        <v>987</v>
      </c>
      <c r="C663" s="7">
        <v>40942</v>
      </c>
      <c r="E663" s="1" t="s">
        <v>435</v>
      </c>
    </row>
    <row r="664" spans="1:5" x14ac:dyDescent="0.25">
      <c r="C664" s="7">
        <v>40942</v>
      </c>
      <c r="D664">
        <v>130</v>
      </c>
      <c r="E664" s="1" t="s">
        <v>435</v>
      </c>
    </row>
    <row r="665" spans="1:5" x14ac:dyDescent="0.25">
      <c r="A665">
        <v>800</v>
      </c>
      <c r="B665" t="s">
        <v>966</v>
      </c>
      <c r="C665" s="7">
        <v>41117</v>
      </c>
      <c r="E665" s="1" t="s">
        <v>776</v>
      </c>
    </row>
    <row r="666" spans="1:5" x14ac:dyDescent="0.25">
      <c r="C666" s="7">
        <v>41117</v>
      </c>
      <c r="D666">
        <v>120</v>
      </c>
      <c r="E666" s="1" t="s">
        <v>100</v>
      </c>
    </row>
    <row r="667" spans="1:5" x14ac:dyDescent="0.25">
      <c r="C667" s="7">
        <v>40974</v>
      </c>
      <c r="D667">
        <v>130</v>
      </c>
      <c r="E667" s="1" t="s">
        <v>776</v>
      </c>
    </row>
    <row r="668" spans="1:5" x14ac:dyDescent="0.25">
      <c r="A668">
        <v>500</v>
      </c>
      <c r="B668" t="s">
        <v>990</v>
      </c>
      <c r="C668" s="7">
        <v>40942</v>
      </c>
      <c r="E668" s="1" t="s">
        <v>143</v>
      </c>
    </row>
    <row r="669" spans="1:5" x14ac:dyDescent="0.25">
      <c r="C669" s="7">
        <v>40942</v>
      </c>
      <c r="D669">
        <v>160</v>
      </c>
      <c r="E669" s="1" t="s">
        <v>595</v>
      </c>
    </row>
    <row r="670" spans="1:5" x14ac:dyDescent="0.25">
      <c r="C670" s="7">
        <v>40974</v>
      </c>
      <c r="D670">
        <v>130</v>
      </c>
      <c r="E670" s="1" t="s">
        <v>143</v>
      </c>
    </row>
    <row r="671" spans="1:5" x14ac:dyDescent="0.25">
      <c r="A671">
        <v>1200</v>
      </c>
      <c r="B671" t="s">
        <v>976</v>
      </c>
      <c r="C671" s="7">
        <v>41045</v>
      </c>
      <c r="E671" s="1" t="s">
        <v>532</v>
      </c>
    </row>
    <row r="672" spans="1:5" x14ac:dyDescent="0.25">
      <c r="C672" s="7">
        <v>41045</v>
      </c>
      <c r="D672">
        <v>140</v>
      </c>
      <c r="E672" s="1" t="s">
        <v>849</v>
      </c>
    </row>
    <row r="673" spans="1:5" x14ac:dyDescent="0.25">
      <c r="C673" s="7">
        <v>40985</v>
      </c>
      <c r="D673">
        <v>110</v>
      </c>
      <c r="E673" s="1" t="s">
        <v>532</v>
      </c>
    </row>
    <row r="674" spans="1:5" x14ac:dyDescent="0.25">
      <c r="A674">
        <v>1200</v>
      </c>
      <c r="B674" t="s">
        <v>1006</v>
      </c>
      <c r="C674" s="7">
        <v>40958</v>
      </c>
      <c r="E674" s="1" t="s">
        <v>851</v>
      </c>
    </row>
    <row r="675" spans="1:5" x14ac:dyDescent="0.25">
      <c r="C675" s="7">
        <v>40958</v>
      </c>
      <c r="D675">
        <v>120</v>
      </c>
      <c r="E675" s="1" t="s">
        <v>32</v>
      </c>
    </row>
    <row r="676" spans="1:5" x14ac:dyDescent="0.25">
      <c r="C676" s="7">
        <v>40939</v>
      </c>
      <c r="D676">
        <v>100</v>
      </c>
      <c r="E676" s="1" t="s">
        <v>851</v>
      </c>
    </row>
    <row r="677" spans="1:5" x14ac:dyDescent="0.25">
      <c r="A677">
        <v>700</v>
      </c>
      <c r="B677" t="s">
        <v>982</v>
      </c>
      <c r="C677" s="7">
        <v>40971</v>
      </c>
      <c r="E677" s="1" t="s">
        <v>783</v>
      </c>
    </row>
    <row r="678" spans="1:5" x14ac:dyDescent="0.25">
      <c r="C678" s="7">
        <v>40971</v>
      </c>
      <c r="D678">
        <v>190</v>
      </c>
      <c r="E678" s="1" t="s">
        <v>850</v>
      </c>
    </row>
    <row r="679" spans="1:5" x14ac:dyDescent="0.25">
      <c r="C679" s="7">
        <v>40940</v>
      </c>
      <c r="D679">
        <v>100</v>
      </c>
      <c r="E679" s="1" t="s">
        <v>783</v>
      </c>
    </row>
    <row r="680" spans="1:5" x14ac:dyDescent="0.25">
      <c r="A680">
        <v>1000</v>
      </c>
      <c r="B680" t="s">
        <v>989</v>
      </c>
      <c r="C680" s="7">
        <v>40958</v>
      </c>
      <c r="E680" s="1" t="s">
        <v>725</v>
      </c>
    </row>
    <row r="681" spans="1:5" x14ac:dyDescent="0.25">
      <c r="C681" s="7">
        <v>40958</v>
      </c>
      <c r="D681">
        <v>120</v>
      </c>
      <c r="E681" s="1" t="s">
        <v>71</v>
      </c>
    </row>
    <row r="682" spans="1:5" x14ac:dyDescent="0.25">
      <c r="A682">
        <v>1300</v>
      </c>
      <c r="B682" t="s">
        <v>971</v>
      </c>
      <c r="C682" s="7">
        <v>41019</v>
      </c>
      <c r="E682" s="1" t="s">
        <v>852</v>
      </c>
    </row>
    <row r="683" spans="1:5" x14ac:dyDescent="0.25">
      <c r="C683" s="7">
        <v>41019</v>
      </c>
      <c r="D683">
        <v>110</v>
      </c>
      <c r="E683" s="1" t="s">
        <v>176</v>
      </c>
    </row>
    <row r="684" spans="1:5" x14ac:dyDescent="0.25">
      <c r="C684" s="7">
        <v>41064</v>
      </c>
      <c r="D684">
        <v>170</v>
      </c>
      <c r="E684" s="1" t="s">
        <v>852</v>
      </c>
    </row>
    <row r="685" spans="1:5" x14ac:dyDescent="0.25">
      <c r="A685">
        <v>800</v>
      </c>
      <c r="B685" t="s">
        <v>966</v>
      </c>
      <c r="C685" s="7">
        <v>41125</v>
      </c>
      <c r="E685" s="1" t="s">
        <v>853</v>
      </c>
    </row>
    <row r="686" spans="1:5" x14ac:dyDescent="0.25">
      <c r="C686" s="7">
        <v>41125</v>
      </c>
      <c r="D686">
        <v>140</v>
      </c>
      <c r="E686" s="1" t="s">
        <v>678</v>
      </c>
    </row>
    <row r="687" spans="1:5" x14ac:dyDescent="0.25">
      <c r="C687" s="7">
        <v>40950</v>
      </c>
      <c r="D687">
        <v>200</v>
      </c>
      <c r="E687" s="1" t="s">
        <v>853</v>
      </c>
    </row>
    <row r="688" spans="1:5" x14ac:dyDescent="0.25">
      <c r="A688">
        <v>500</v>
      </c>
      <c r="B688" t="s">
        <v>987</v>
      </c>
      <c r="C688" s="7">
        <v>40968</v>
      </c>
      <c r="E688" s="1" t="s">
        <v>265</v>
      </c>
    </row>
    <row r="689" spans="1:5" x14ac:dyDescent="0.25">
      <c r="C689" s="7">
        <v>40968</v>
      </c>
      <c r="D689">
        <v>140</v>
      </c>
      <c r="E689" s="1" t="s">
        <v>298</v>
      </c>
    </row>
    <row r="690" spans="1:5" x14ac:dyDescent="0.25">
      <c r="C690" s="7">
        <v>40952</v>
      </c>
      <c r="D690">
        <v>120</v>
      </c>
      <c r="E690" s="1" t="s">
        <v>265</v>
      </c>
    </row>
    <row r="691" spans="1:5" x14ac:dyDescent="0.25">
      <c r="A691">
        <v>600</v>
      </c>
      <c r="B691" t="s">
        <v>961</v>
      </c>
      <c r="C691" s="7">
        <v>40981</v>
      </c>
      <c r="E691" s="1" t="s">
        <v>635</v>
      </c>
    </row>
    <row r="692" spans="1:5" x14ac:dyDescent="0.25">
      <c r="C692" s="7">
        <v>40981</v>
      </c>
      <c r="D692">
        <v>200</v>
      </c>
      <c r="E692" s="1" t="s">
        <v>435</v>
      </c>
    </row>
    <row r="693" spans="1:5" x14ac:dyDescent="0.25">
      <c r="A693">
        <v>500</v>
      </c>
      <c r="B693" t="s">
        <v>960</v>
      </c>
      <c r="C693" s="7">
        <v>41109</v>
      </c>
      <c r="E693" s="1" t="s">
        <v>854</v>
      </c>
    </row>
    <row r="694" spans="1:5" x14ac:dyDescent="0.25">
      <c r="C694" s="7">
        <v>41109</v>
      </c>
      <c r="D694">
        <v>180</v>
      </c>
      <c r="E694" s="1" t="s">
        <v>776</v>
      </c>
    </row>
    <row r="695" spans="1:5" x14ac:dyDescent="0.25">
      <c r="C695" s="7">
        <v>40991</v>
      </c>
      <c r="D695">
        <v>100</v>
      </c>
      <c r="E695" s="1" t="s">
        <v>854</v>
      </c>
    </row>
    <row r="696" spans="1:5" x14ac:dyDescent="0.25">
      <c r="A696">
        <v>600</v>
      </c>
      <c r="B696" t="s">
        <v>986</v>
      </c>
      <c r="C696" s="7">
        <v>41083</v>
      </c>
      <c r="E696" s="1" t="s">
        <v>800</v>
      </c>
    </row>
    <row r="697" spans="1:5" x14ac:dyDescent="0.25">
      <c r="C697" s="7">
        <v>41083</v>
      </c>
      <c r="D697">
        <v>170</v>
      </c>
      <c r="E697" s="1" t="s">
        <v>143</v>
      </c>
    </row>
    <row r="698" spans="1:5" x14ac:dyDescent="0.25">
      <c r="C698" s="7">
        <v>40981</v>
      </c>
      <c r="D698">
        <v>200</v>
      </c>
      <c r="E698" s="1" t="s">
        <v>800</v>
      </c>
    </row>
    <row r="699" spans="1:5" x14ac:dyDescent="0.25">
      <c r="A699">
        <v>900</v>
      </c>
      <c r="B699" t="s">
        <v>998</v>
      </c>
      <c r="C699" s="7">
        <v>41258</v>
      </c>
      <c r="E699" s="1" t="s">
        <v>80</v>
      </c>
    </row>
    <row r="700" spans="1:5" x14ac:dyDescent="0.25">
      <c r="C700" s="7">
        <v>41258</v>
      </c>
      <c r="D700">
        <v>130</v>
      </c>
      <c r="E700" s="1" t="s">
        <v>532</v>
      </c>
    </row>
    <row r="701" spans="1:5" x14ac:dyDescent="0.25">
      <c r="C701" s="7">
        <v>41178</v>
      </c>
      <c r="D701">
        <v>100</v>
      </c>
      <c r="E701" s="1" t="s">
        <v>80</v>
      </c>
    </row>
    <row r="702" spans="1:5" x14ac:dyDescent="0.25">
      <c r="A702">
        <v>300</v>
      </c>
      <c r="B702" t="s">
        <v>995</v>
      </c>
      <c r="C702" s="7">
        <v>40944</v>
      </c>
      <c r="E702" s="1" t="s">
        <v>120</v>
      </c>
    </row>
    <row r="703" spans="1:5" x14ac:dyDescent="0.25">
      <c r="C703" s="7">
        <v>40944</v>
      </c>
      <c r="D703">
        <v>170</v>
      </c>
      <c r="E703" s="1" t="s">
        <v>851</v>
      </c>
    </row>
    <row r="704" spans="1:5" x14ac:dyDescent="0.25">
      <c r="C704" s="7">
        <v>41082</v>
      </c>
      <c r="D704">
        <v>180</v>
      </c>
      <c r="E704" s="1" t="s">
        <v>120</v>
      </c>
    </row>
    <row r="705" spans="1:5" x14ac:dyDescent="0.25">
      <c r="A705">
        <v>900</v>
      </c>
      <c r="B705" t="s">
        <v>965</v>
      </c>
      <c r="C705" s="7">
        <v>40968</v>
      </c>
      <c r="E705" s="1" t="s">
        <v>495</v>
      </c>
    </row>
    <row r="706" spans="1:5" x14ac:dyDescent="0.25">
      <c r="C706" s="7">
        <v>40968</v>
      </c>
      <c r="D706">
        <v>150</v>
      </c>
      <c r="E706" s="1" t="s">
        <v>783</v>
      </c>
    </row>
    <row r="707" spans="1:5" x14ac:dyDescent="0.25">
      <c r="C707" s="7">
        <v>41008</v>
      </c>
      <c r="D707">
        <v>150</v>
      </c>
      <c r="E707" s="1" t="s">
        <v>495</v>
      </c>
    </row>
    <row r="708" spans="1:5" x14ac:dyDescent="0.25">
      <c r="A708">
        <v>1500</v>
      </c>
      <c r="B708" t="s">
        <v>980</v>
      </c>
      <c r="C708" s="7">
        <v>40958</v>
      </c>
      <c r="E708" s="1" t="s">
        <v>855</v>
      </c>
    </row>
    <row r="709" spans="1:5" x14ac:dyDescent="0.25">
      <c r="C709" s="7">
        <v>40958</v>
      </c>
      <c r="D709">
        <v>190</v>
      </c>
      <c r="E709" s="1" t="s">
        <v>855</v>
      </c>
    </row>
    <row r="710" spans="1:5" x14ac:dyDescent="0.25">
      <c r="A710">
        <v>400</v>
      </c>
      <c r="B710" t="s">
        <v>972</v>
      </c>
      <c r="C710" s="7">
        <v>41158</v>
      </c>
      <c r="E710" s="1" t="s">
        <v>564</v>
      </c>
    </row>
    <row r="711" spans="1:5" x14ac:dyDescent="0.25">
      <c r="C711" s="7">
        <v>41158</v>
      </c>
      <c r="D711">
        <v>180</v>
      </c>
      <c r="E711" s="1" t="s">
        <v>852</v>
      </c>
    </row>
    <row r="712" spans="1:5" x14ac:dyDescent="0.25">
      <c r="C712" s="7">
        <v>40952</v>
      </c>
      <c r="D712">
        <v>110</v>
      </c>
      <c r="E712" s="1" t="s">
        <v>564</v>
      </c>
    </row>
    <row r="713" spans="1:5" x14ac:dyDescent="0.25">
      <c r="A713">
        <v>1900</v>
      </c>
      <c r="B713" t="s">
        <v>996</v>
      </c>
      <c r="C713" s="7">
        <v>41170</v>
      </c>
      <c r="E713" s="1" t="s">
        <v>589</v>
      </c>
    </row>
    <row r="714" spans="1:5" x14ac:dyDescent="0.25">
      <c r="C714" s="7">
        <v>41170</v>
      </c>
      <c r="D714">
        <v>200</v>
      </c>
      <c r="E714" s="1" t="s">
        <v>853</v>
      </c>
    </row>
    <row r="715" spans="1:5" x14ac:dyDescent="0.25">
      <c r="C715" s="7">
        <v>40992</v>
      </c>
      <c r="D715">
        <v>110</v>
      </c>
      <c r="E715" s="1" t="s">
        <v>589</v>
      </c>
    </row>
    <row r="716" spans="1:5" x14ac:dyDescent="0.25">
      <c r="A716">
        <v>1200</v>
      </c>
      <c r="B716" t="s">
        <v>1006</v>
      </c>
      <c r="C716" s="7">
        <v>40987</v>
      </c>
      <c r="E716" s="1" t="s">
        <v>469</v>
      </c>
    </row>
    <row r="717" spans="1:5" x14ac:dyDescent="0.25">
      <c r="C717" s="7">
        <v>40987</v>
      </c>
      <c r="D717">
        <v>150</v>
      </c>
      <c r="E717" s="1" t="s">
        <v>265</v>
      </c>
    </row>
    <row r="718" spans="1:5" x14ac:dyDescent="0.25">
      <c r="C718" s="7">
        <v>41009</v>
      </c>
      <c r="D718">
        <v>180</v>
      </c>
      <c r="E718" s="1" t="s">
        <v>469</v>
      </c>
    </row>
    <row r="719" spans="1:5" x14ac:dyDescent="0.25">
      <c r="A719">
        <v>500</v>
      </c>
      <c r="B719" t="s">
        <v>999</v>
      </c>
      <c r="C719" s="7">
        <v>40992</v>
      </c>
      <c r="E719" s="1" t="s">
        <v>736</v>
      </c>
    </row>
    <row r="720" spans="1:5" x14ac:dyDescent="0.25">
      <c r="A720">
        <v>1200</v>
      </c>
      <c r="B720" t="s">
        <v>1006</v>
      </c>
      <c r="C720" s="7">
        <v>40992</v>
      </c>
      <c r="E720" s="1" t="s">
        <v>77</v>
      </c>
    </row>
    <row r="721" spans="1:5" x14ac:dyDescent="0.25">
      <c r="C721" s="7">
        <v>40992</v>
      </c>
      <c r="D721">
        <v>200</v>
      </c>
      <c r="E721" s="1" t="s">
        <v>854</v>
      </c>
    </row>
    <row r="722" spans="1:5" x14ac:dyDescent="0.25">
      <c r="C722" s="7">
        <v>40959</v>
      </c>
      <c r="D722">
        <v>140</v>
      </c>
      <c r="E722" s="1" t="s">
        <v>77</v>
      </c>
    </row>
    <row r="723" spans="1:5" x14ac:dyDescent="0.25">
      <c r="A723">
        <v>1000</v>
      </c>
      <c r="B723" t="s">
        <v>1001</v>
      </c>
      <c r="C723" s="7">
        <v>41008</v>
      </c>
      <c r="E723" s="1" t="s">
        <v>708</v>
      </c>
    </row>
    <row r="724" spans="1:5" x14ac:dyDescent="0.25">
      <c r="C724" s="7">
        <v>41008</v>
      </c>
      <c r="D724">
        <v>120</v>
      </c>
      <c r="E724" s="1" t="s">
        <v>800</v>
      </c>
    </row>
    <row r="725" spans="1:5" x14ac:dyDescent="0.25">
      <c r="A725">
        <v>600</v>
      </c>
      <c r="B725" t="s">
        <v>986</v>
      </c>
      <c r="C725" s="7">
        <v>40981</v>
      </c>
      <c r="E725" s="1" t="s">
        <v>508</v>
      </c>
    </row>
    <row r="726" spans="1:5" x14ac:dyDescent="0.25">
      <c r="C726" s="7">
        <v>40981</v>
      </c>
      <c r="D726">
        <v>160</v>
      </c>
      <c r="E726" s="1" t="s">
        <v>508</v>
      </c>
    </row>
    <row r="727" spans="1:5" x14ac:dyDescent="0.25">
      <c r="A727">
        <v>200</v>
      </c>
      <c r="B727" t="s">
        <v>1002</v>
      </c>
      <c r="C727" s="7">
        <v>41133</v>
      </c>
      <c r="E727" s="1" t="s">
        <v>241</v>
      </c>
    </row>
    <row r="728" spans="1:5" x14ac:dyDescent="0.25">
      <c r="C728" s="7">
        <v>41133</v>
      </c>
      <c r="D728">
        <v>100</v>
      </c>
      <c r="E728" s="1" t="s">
        <v>120</v>
      </c>
    </row>
    <row r="729" spans="1:5" x14ac:dyDescent="0.25">
      <c r="C729" s="7">
        <v>40961</v>
      </c>
      <c r="D729">
        <v>170</v>
      </c>
      <c r="E729" s="1" t="s">
        <v>241</v>
      </c>
    </row>
    <row r="730" spans="1:5" x14ac:dyDescent="0.25">
      <c r="A730">
        <v>800</v>
      </c>
      <c r="B730" t="s">
        <v>966</v>
      </c>
      <c r="C730" s="7">
        <v>41033</v>
      </c>
      <c r="E730" s="1" t="s">
        <v>60</v>
      </c>
    </row>
    <row r="731" spans="1:5" x14ac:dyDescent="0.25">
      <c r="C731" s="7">
        <v>41033</v>
      </c>
      <c r="D731">
        <v>110</v>
      </c>
      <c r="E731" s="1" t="s">
        <v>495</v>
      </c>
    </row>
    <row r="732" spans="1:5" x14ac:dyDescent="0.25">
      <c r="C732" s="7">
        <v>40995</v>
      </c>
      <c r="D732">
        <v>120</v>
      </c>
      <c r="E732" s="1" t="s">
        <v>60</v>
      </c>
    </row>
    <row r="733" spans="1:5" x14ac:dyDescent="0.25">
      <c r="A733">
        <v>200</v>
      </c>
      <c r="B733" t="s">
        <v>1002</v>
      </c>
      <c r="C733" s="7">
        <v>41004</v>
      </c>
      <c r="E733" s="1" t="s">
        <v>831</v>
      </c>
    </row>
    <row r="734" spans="1:5" x14ac:dyDescent="0.25">
      <c r="C734" s="7">
        <v>41004</v>
      </c>
      <c r="D734">
        <v>200</v>
      </c>
      <c r="E734" s="1" t="s">
        <v>855</v>
      </c>
    </row>
    <row r="735" spans="1:5" x14ac:dyDescent="0.25">
      <c r="A735">
        <v>200</v>
      </c>
      <c r="B735" t="s">
        <v>1002</v>
      </c>
      <c r="C735" s="7">
        <v>40986</v>
      </c>
      <c r="E735" s="1" t="s">
        <v>856</v>
      </c>
    </row>
    <row r="736" spans="1:5" x14ac:dyDescent="0.25">
      <c r="C736" s="7">
        <v>40986</v>
      </c>
      <c r="D736">
        <v>140</v>
      </c>
      <c r="E736" s="1" t="s">
        <v>564</v>
      </c>
    </row>
    <row r="737" spans="1:5" x14ac:dyDescent="0.25">
      <c r="C737" s="7">
        <v>40980</v>
      </c>
      <c r="D737">
        <v>170</v>
      </c>
      <c r="E737" s="1" t="s">
        <v>856</v>
      </c>
    </row>
    <row r="738" spans="1:5" x14ac:dyDescent="0.25">
      <c r="A738">
        <v>200</v>
      </c>
      <c r="B738" t="s">
        <v>968</v>
      </c>
      <c r="C738" s="7">
        <v>41041</v>
      </c>
      <c r="E738" s="1" t="s">
        <v>778</v>
      </c>
    </row>
    <row r="739" spans="1:5" x14ac:dyDescent="0.25">
      <c r="C739" s="7">
        <v>41041</v>
      </c>
      <c r="D739">
        <v>130</v>
      </c>
      <c r="E739" s="1" t="s">
        <v>589</v>
      </c>
    </row>
    <row r="740" spans="1:5" x14ac:dyDescent="0.25">
      <c r="C740" s="7">
        <v>40975</v>
      </c>
      <c r="D740">
        <v>180</v>
      </c>
      <c r="E740" s="1" t="s">
        <v>778</v>
      </c>
    </row>
    <row r="741" spans="1:5" x14ac:dyDescent="0.25">
      <c r="A741">
        <v>1300</v>
      </c>
      <c r="B741" t="s">
        <v>1008</v>
      </c>
      <c r="C741" s="7">
        <v>41152</v>
      </c>
      <c r="E741" s="1" t="s">
        <v>577</v>
      </c>
    </row>
    <row r="742" spans="1:5" x14ac:dyDescent="0.25">
      <c r="C742" s="7">
        <v>41152</v>
      </c>
      <c r="D742">
        <v>200</v>
      </c>
      <c r="E742" s="1" t="s">
        <v>469</v>
      </c>
    </row>
    <row r="743" spans="1:5" x14ac:dyDescent="0.25">
      <c r="C743" s="7">
        <v>40973</v>
      </c>
      <c r="D743">
        <v>200</v>
      </c>
      <c r="E743" s="1" t="s">
        <v>577</v>
      </c>
    </row>
    <row r="744" spans="1:5" x14ac:dyDescent="0.25">
      <c r="A744">
        <v>1900</v>
      </c>
      <c r="B744" t="s">
        <v>1004</v>
      </c>
      <c r="C744" s="7">
        <v>41052</v>
      </c>
      <c r="E744" s="1" t="s">
        <v>857</v>
      </c>
    </row>
    <row r="745" spans="1:5" x14ac:dyDescent="0.25">
      <c r="C745" s="7">
        <v>41052</v>
      </c>
      <c r="D745">
        <v>120</v>
      </c>
      <c r="E745" s="1" t="s">
        <v>857</v>
      </c>
    </row>
    <row r="746" spans="1:5" x14ac:dyDescent="0.25">
      <c r="A746">
        <v>2000</v>
      </c>
      <c r="B746" t="s">
        <v>962</v>
      </c>
      <c r="C746" s="7">
        <v>41015</v>
      </c>
      <c r="E746" s="1" t="s">
        <v>732</v>
      </c>
    </row>
    <row r="747" spans="1:5" x14ac:dyDescent="0.25">
      <c r="C747" s="7">
        <v>41015</v>
      </c>
      <c r="D747">
        <v>180</v>
      </c>
      <c r="E747" s="1" t="s">
        <v>77</v>
      </c>
    </row>
    <row r="748" spans="1:5" x14ac:dyDescent="0.25">
      <c r="C748" s="7">
        <v>40940</v>
      </c>
      <c r="D748">
        <v>160</v>
      </c>
      <c r="E748" s="1" t="s">
        <v>732</v>
      </c>
    </row>
    <row r="749" spans="1:5" x14ac:dyDescent="0.25">
      <c r="A749">
        <v>1300</v>
      </c>
      <c r="B749" t="s">
        <v>971</v>
      </c>
      <c r="C749" s="7">
        <v>41005</v>
      </c>
      <c r="E749" s="1" t="s">
        <v>841</v>
      </c>
    </row>
    <row r="750" spans="1:5" x14ac:dyDescent="0.25">
      <c r="A750">
        <v>1300</v>
      </c>
      <c r="B750" t="s">
        <v>971</v>
      </c>
      <c r="C750" s="7">
        <v>41005</v>
      </c>
      <c r="E750" s="1" t="s">
        <v>314</v>
      </c>
    </row>
    <row r="751" spans="1:5" x14ac:dyDescent="0.25">
      <c r="C751" s="7">
        <v>41005</v>
      </c>
      <c r="D751">
        <v>180</v>
      </c>
      <c r="E751" s="1" t="s">
        <v>508</v>
      </c>
    </row>
    <row r="752" spans="1:5" x14ac:dyDescent="0.25">
      <c r="C752" s="7">
        <v>40973</v>
      </c>
      <c r="D752">
        <v>200</v>
      </c>
      <c r="E752" s="1" t="s">
        <v>314</v>
      </c>
    </row>
    <row r="753" spans="1:5" x14ac:dyDescent="0.25">
      <c r="A753">
        <v>200</v>
      </c>
      <c r="B753" t="s">
        <v>968</v>
      </c>
      <c r="C753" s="7">
        <v>41032</v>
      </c>
      <c r="E753" s="1" t="s">
        <v>494</v>
      </c>
    </row>
    <row r="754" spans="1:5" x14ac:dyDescent="0.25">
      <c r="C754" s="7">
        <v>41032</v>
      </c>
      <c r="D754">
        <v>100</v>
      </c>
      <c r="E754" s="1" t="s">
        <v>241</v>
      </c>
    </row>
    <row r="755" spans="1:5" x14ac:dyDescent="0.25">
      <c r="C755" s="7">
        <v>40996</v>
      </c>
      <c r="D755">
        <v>100</v>
      </c>
      <c r="E755" s="1" t="s">
        <v>494</v>
      </c>
    </row>
    <row r="756" spans="1:5" x14ac:dyDescent="0.25">
      <c r="A756">
        <v>500</v>
      </c>
      <c r="B756" t="s">
        <v>960</v>
      </c>
      <c r="C756" s="7">
        <v>41067</v>
      </c>
      <c r="E756" s="1" t="s">
        <v>643</v>
      </c>
    </row>
    <row r="757" spans="1:5" x14ac:dyDescent="0.25">
      <c r="C757" s="7">
        <v>41067</v>
      </c>
      <c r="D757">
        <v>190</v>
      </c>
      <c r="E757" s="1" t="s">
        <v>60</v>
      </c>
    </row>
    <row r="758" spans="1:5" x14ac:dyDescent="0.25">
      <c r="A758">
        <v>900</v>
      </c>
      <c r="B758" t="s">
        <v>998</v>
      </c>
      <c r="C758" s="7">
        <v>41033</v>
      </c>
      <c r="E758" s="1" t="s">
        <v>167</v>
      </c>
    </row>
    <row r="759" spans="1:5" x14ac:dyDescent="0.25">
      <c r="C759" s="7">
        <v>41033</v>
      </c>
      <c r="D759">
        <v>110</v>
      </c>
      <c r="E759" s="1" t="s">
        <v>167</v>
      </c>
    </row>
    <row r="760" spans="1:5" x14ac:dyDescent="0.25">
      <c r="A760">
        <v>300</v>
      </c>
      <c r="B760" t="s">
        <v>997</v>
      </c>
      <c r="C760" s="7">
        <v>41160</v>
      </c>
      <c r="E760" s="1" t="s">
        <v>442</v>
      </c>
    </row>
    <row r="761" spans="1:5" x14ac:dyDescent="0.25">
      <c r="C761" s="7">
        <v>41160</v>
      </c>
      <c r="D761">
        <v>120</v>
      </c>
      <c r="E761" s="1" t="s">
        <v>856</v>
      </c>
    </row>
    <row r="762" spans="1:5" x14ac:dyDescent="0.25">
      <c r="C762" s="7">
        <v>41018</v>
      </c>
      <c r="D762">
        <v>150</v>
      </c>
      <c r="E762" s="1" t="s">
        <v>442</v>
      </c>
    </row>
    <row r="763" spans="1:5" x14ac:dyDescent="0.25">
      <c r="A763">
        <v>400</v>
      </c>
      <c r="B763" t="s">
        <v>972</v>
      </c>
      <c r="C763" s="7">
        <v>41037</v>
      </c>
      <c r="E763" s="1" t="s">
        <v>166</v>
      </c>
    </row>
    <row r="764" spans="1:5" x14ac:dyDescent="0.25">
      <c r="C764" s="7">
        <v>41037</v>
      </c>
      <c r="D764">
        <v>150</v>
      </c>
      <c r="E764" s="1" t="s">
        <v>778</v>
      </c>
    </row>
    <row r="765" spans="1:5" x14ac:dyDescent="0.25">
      <c r="A765">
        <v>1900</v>
      </c>
      <c r="B765" t="s">
        <v>977</v>
      </c>
      <c r="C765" s="7">
        <v>41073</v>
      </c>
      <c r="E765" s="1" t="s">
        <v>552</v>
      </c>
    </row>
    <row r="766" spans="1:5" x14ac:dyDescent="0.25">
      <c r="C766" s="7">
        <v>41073</v>
      </c>
      <c r="D766">
        <v>200</v>
      </c>
      <c r="E766" s="1" t="s">
        <v>577</v>
      </c>
    </row>
    <row r="767" spans="1:5" x14ac:dyDescent="0.25">
      <c r="A767">
        <v>700</v>
      </c>
      <c r="B767" t="s">
        <v>994</v>
      </c>
      <c r="C767" s="7">
        <v>41191</v>
      </c>
      <c r="E767" s="1" t="s">
        <v>235</v>
      </c>
    </row>
    <row r="768" spans="1:5" x14ac:dyDescent="0.25">
      <c r="C768" s="7">
        <v>41191</v>
      </c>
      <c r="D768">
        <v>170</v>
      </c>
      <c r="E768" s="1" t="s">
        <v>857</v>
      </c>
    </row>
    <row r="769" spans="1:5" x14ac:dyDescent="0.25">
      <c r="C769" s="7">
        <v>40941</v>
      </c>
      <c r="D769">
        <v>120</v>
      </c>
      <c r="E769" s="1" t="s">
        <v>235</v>
      </c>
    </row>
    <row r="770" spans="1:5" x14ac:dyDescent="0.25">
      <c r="A770">
        <v>500</v>
      </c>
      <c r="B770" t="s">
        <v>991</v>
      </c>
      <c r="C770" s="7">
        <v>40995</v>
      </c>
      <c r="E770" s="1" t="s">
        <v>313</v>
      </c>
    </row>
    <row r="771" spans="1:5" x14ac:dyDescent="0.25">
      <c r="C771" s="7">
        <v>40995</v>
      </c>
      <c r="D771">
        <v>190</v>
      </c>
      <c r="E771" s="1" t="s">
        <v>732</v>
      </c>
    </row>
    <row r="772" spans="1:5" x14ac:dyDescent="0.25">
      <c r="A772">
        <v>2000</v>
      </c>
      <c r="B772" t="s">
        <v>962</v>
      </c>
      <c r="C772" s="7">
        <v>40977</v>
      </c>
      <c r="E772" s="1" t="s">
        <v>858</v>
      </c>
    </row>
    <row r="773" spans="1:5" x14ac:dyDescent="0.25">
      <c r="C773" s="7">
        <v>40977</v>
      </c>
      <c r="D773">
        <v>110</v>
      </c>
      <c r="E773" s="1" t="s">
        <v>858</v>
      </c>
    </row>
    <row r="774" spans="1:5" x14ac:dyDescent="0.25">
      <c r="A774">
        <v>1000</v>
      </c>
      <c r="B774" t="s">
        <v>964</v>
      </c>
      <c r="C774" s="7">
        <v>41005</v>
      </c>
      <c r="E774" s="1" t="s">
        <v>279</v>
      </c>
    </row>
    <row r="775" spans="1:5" x14ac:dyDescent="0.25">
      <c r="C775" s="7">
        <v>41005</v>
      </c>
      <c r="D775">
        <v>150</v>
      </c>
      <c r="E775" s="1" t="s">
        <v>314</v>
      </c>
    </row>
    <row r="776" spans="1:5" x14ac:dyDescent="0.25">
      <c r="C776" s="7">
        <v>40948</v>
      </c>
      <c r="D776">
        <v>160</v>
      </c>
      <c r="E776" s="1" t="s">
        <v>279</v>
      </c>
    </row>
    <row r="777" spans="1:5" x14ac:dyDescent="0.25">
      <c r="A777">
        <v>1600</v>
      </c>
      <c r="B777" t="s">
        <v>988</v>
      </c>
      <c r="C777" s="7">
        <v>41053</v>
      </c>
      <c r="E777" s="1" t="s">
        <v>270</v>
      </c>
    </row>
    <row r="778" spans="1:5" x14ac:dyDescent="0.25">
      <c r="C778" s="7">
        <v>41053</v>
      </c>
      <c r="D778">
        <v>170</v>
      </c>
      <c r="E778" s="1" t="s">
        <v>494</v>
      </c>
    </row>
    <row r="779" spans="1:5" x14ac:dyDescent="0.25">
      <c r="C779" s="7">
        <v>41088</v>
      </c>
      <c r="D779">
        <v>170</v>
      </c>
      <c r="E779" s="1" t="s">
        <v>270</v>
      </c>
    </row>
    <row r="780" spans="1:5" x14ac:dyDescent="0.25">
      <c r="A780">
        <v>1100</v>
      </c>
      <c r="B780" t="s">
        <v>963</v>
      </c>
      <c r="C780" s="7">
        <v>41144</v>
      </c>
      <c r="E780" s="1" t="s">
        <v>167</v>
      </c>
    </row>
    <row r="781" spans="1:5" x14ac:dyDescent="0.25">
      <c r="C781" s="7">
        <v>41144</v>
      </c>
      <c r="D781">
        <v>190</v>
      </c>
      <c r="E781" s="1" t="s">
        <v>167</v>
      </c>
    </row>
    <row r="782" spans="1:5" x14ac:dyDescent="0.25">
      <c r="A782">
        <v>200</v>
      </c>
      <c r="B782" t="s">
        <v>1002</v>
      </c>
      <c r="C782" s="7">
        <v>41072</v>
      </c>
      <c r="E782" s="1" t="s">
        <v>553</v>
      </c>
    </row>
    <row r="783" spans="1:5" x14ac:dyDescent="0.25">
      <c r="C783" s="7">
        <v>41072</v>
      </c>
      <c r="D783">
        <v>170</v>
      </c>
      <c r="E783" s="1" t="s">
        <v>167</v>
      </c>
    </row>
    <row r="784" spans="1:5" x14ac:dyDescent="0.25">
      <c r="C784" s="7">
        <v>40991</v>
      </c>
      <c r="D784">
        <v>140</v>
      </c>
      <c r="E784" s="1" t="s">
        <v>553</v>
      </c>
    </row>
    <row r="785" spans="1:5" x14ac:dyDescent="0.25">
      <c r="A785">
        <v>1700</v>
      </c>
      <c r="B785" t="s">
        <v>984</v>
      </c>
      <c r="C785" s="7">
        <v>41066</v>
      </c>
      <c r="E785" s="1" t="s">
        <v>301</v>
      </c>
    </row>
    <row r="786" spans="1:5" x14ac:dyDescent="0.25">
      <c r="C786" s="7">
        <v>41066</v>
      </c>
      <c r="D786">
        <v>170</v>
      </c>
      <c r="E786" s="1" t="s">
        <v>442</v>
      </c>
    </row>
    <row r="787" spans="1:5" x14ac:dyDescent="0.25">
      <c r="C787" s="7">
        <v>41237</v>
      </c>
      <c r="D787">
        <v>110</v>
      </c>
      <c r="E787" s="1" t="s">
        <v>301</v>
      </c>
    </row>
    <row r="788" spans="1:5" x14ac:dyDescent="0.25">
      <c r="A788">
        <v>500</v>
      </c>
      <c r="B788" t="s">
        <v>987</v>
      </c>
      <c r="C788" s="7">
        <v>40934</v>
      </c>
      <c r="E788" s="1" t="s">
        <v>638</v>
      </c>
    </row>
    <row r="789" spans="1:5" x14ac:dyDescent="0.25">
      <c r="C789" s="7">
        <v>40934</v>
      </c>
      <c r="D789">
        <v>200</v>
      </c>
      <c r="E789" s="1" t="s">
        <v>638</v>
      </c>
    </row>
    <row r="790" spans="1:5" x14ac:dyDescent="0.25">
      <c r="A790">
        <v>1000</v>
      </c>
      <c r="B790" t="s">
        <v>978</v>
      </c>
      <c r="C790" s="7">
        <v>40999</v>
      </c>
      <c r="E790" s="1" t="s">
        <v>297</v>
      </c>
    </row>
    <row r="791" spans="1:5" x14ac:dyDescent="0.25">
      <c r="C791" s="7">
        <v>40999</v>
      </c>
      <c r="D791">
        <v>180</v>
      </c>
      <c r="E791" s="1" t="s">
        <v>297</v>
      </c>
    </row>
    <row r="792" spans="1:5" x14ac:dyDescent="0.25">
      <c r="A792">
        <v>1500</v>
      </c>
      <c r="B792" t="s">
        <v>970</v>
      </c>
      <c r="C792" s="7">
        <v>40943</v>
      </c>
      <c r="E792" s="1" t="s">
        <v>66</v>
      </c>
    </row>
    <row r="793" spans="1:5" x14ac:dyDescent="0.25">
      <c r="C793" s="7">
        <v>40943</v>
      </c>
      <c r="D793">
        <v>190</v>
      </c>
      <c r="E793" s="1" t="s">
        <v>235</v>
      </c>
    </row>
    <row r="794" spans="1:5" x14ac:dyDescent="0.25">
      <c r="C794" s="7">
        <v>40960</v>
      </c>
      <c r="D794">
        <v>150</v>
      </c>
      <c r="E794" s="1" t="s">
        <v>66</v>
      </c>
    </row>
    <row r="795" spans="1:5" x14ac:dyDescent="0.25">
      <c r="A795">
        <v>600</v>
      </c>
      <c r="B795" t="s">
        <v>975</v>
      </c>
      <c r="C795" s="7">
        <v>40985</v>
      </c>
      <c r="E795" s="1" t="s">
        <v>482</v>
      </c>
    </row>
    <row r="796" spans="1:5" x14ac:dyDescent="0.25">
      <c r="A796">
        <v>1100</v>
      </c>
      <c r="B796" t="s">
        <v>963</v>
      </c>
      <c r="C796" s="7">
        <v>40985</v>
      </c>
      <c r="E796" s="1" t="s">
        <v>572</v>
      </c>
    </row>
    <row r="797" spans="1:5" x14ac:dyDescent="0.25">
      <c r="C797" s="7">
        <v>40985</v>
      </c>
      <c r="D797">
        <v>140</v>
      </c>
      <c r="E797" s="1" t="s">
        <v>858</v>
      </c>
    </row>
    <row r="798" spans="1:5" x14ac:dyDescent="0.25">
      <c r="C798" s="7">
        <v>41046</v>
      </c>
      <c r="D798">
        <v>140</v>
      </c>
      <c r="E798" s="1" t="s">
        <v>572</v>
      </c>
    </row>
    <row r="799" spans="1:5" x14ac:dyDescent="0.25">
      <c r="A799">
        <v>600</v>
      </c>
      <c r="B799" t="s">
        <v>992</v>
      </c>
      <c r="C799" s="7">
        <v>40980</v>
      </c>
      <c r="E799" s="1" t="s">
        <v>336</v>
      </c>
    </row>
    <row r="800" spans="1:5" x14ac:dyDescent="0.25">
      <c r="C800" s="7">
        <v>40980</v>
      </c>
      <c r="D800">
        <v>160</v>
      </c>
      <c r="E800" s="1" t="s">
        <v>279</v>
      </c>
    </row>
    <row r="801" spans="1:5" x14ac:dyDescent="0.25">
      <c r="A801">
        <v>1000</v>
      </c>
      <c r="B801" t="s">
        <v>1001</v>
      </c>
      <c r="C801" s="7">
        <v>41119</v>
      </c>
      <c r="E801" s="1" t="s">
        <v>584</v>
      </c>
    </row>
    <row r="802" spans="1:5" x14ac:dyDescent="0.25">
      <c r="C802" s="7">
        <v>41119</v>
      </c>
      <c r="D802">
        <v>100</v>
      </c>
      <c r="E802" s="1" t="s">
        <v>270</v>
      </c>
    </row>
    <row r="803" spans="1:5" x14ac:dyDescent="0.25">
      <c r="C803" s="7">
        <v>40936</v>
      </c>
      <c r="D803">
        <v>190</v>
      </c>
      <c r="E803" s="1" t="s">
        <v>584</v>
      </c>
    </row>
    <row r="804" spans="1:5" x14ac:dyDescent="0.25">
      <c r="A804">
        <v>500</v>
      </c>
      <c r="B804" t="s">
        <v>973</v>
      </c>
      <c r="C804" s="7">
        <v>40976</v>
      </c>
      <c r="E804" s="1" t="s">
        <v>859</v>
      </c>
    </row>
    <row r="805" spans="1:5" x14ac:dyDescent="0.25">
      <c r="C805" s="7">
        <v>40976</v>
      </c>
      <c r="D805">
        <v>110</v>
      </c>
      <c r="E805" s="1" t="s">
        <v>859</v>
      </c>
    </row>
    <row r="806" spans="1:5" x14ac:dyDescent="0.25">
      <c r="A806">
        <v>700</v>
      </c>
      <c r="B806" t="s">
        <v>983</v>
      </c>
      <c r="C806" s="7">
        <v>41068</v>
      </c>
      <c r="E806" s="1" t="s">
        <v>828</v>
      </c>
    </row>
    <row r="807" spans="1:5" x14ac:dyDescent="0.25">
      <c r="C807" s="7">
        <v>41068</v>
      </c>
      <c r="D807">
        <v>120</v>
      </c>
      <c r="E807" s="1" t="s">
        <v>553</v>
      </c>
    </row>
    <row r="808" spans="1:5" x14ac:dyDescent="0.25">
      <c r="C808" s="7">
        <v>41042</v>
      </c>
      <c r="D808">
        <v>130</v>
      </c>
      <c r="E808" s="1" t="s">
        <v>828</v>
      </c>
    </row>
    <row r="809" spans="1:5" x14ac:dyDescent="0.25">
      <c r="A809">
        <v>1600</v>
      </c>
      <c r="B809" t="s">
        <v>988</v>
      </c>
      <c r="C809" s="7">
        <v>41058</v>
      </c>
      <c r="E809" s="1" t="s">
        <v>564</v>
      </c>
    </row>
    <row r="810" spans="1:5" x14ac:dyDescent="0.25">
      <c r="A810">
        <v>500</v>
      </c>
      <c r="B810" t="s">
        <v>999</v>
      </c>
      <c r="C810" s="7">
        <v>41058</v>
      </c>
      <c r="E810" s="1" t="s">
        <v>160</v>
      </c>
    </row>
    <row r="811" spans="1:5" x14ac:dyDescent="0.25">
      <c r="C811" s="7">
        <v>41058</v>
      </c>
      <c r="D811">
        <v>120</v>
      </c>
      <c r="E811" s="1" t="s">
        <v>638</v>
      </c>
    </row>
    <row r="812" spans="1:5" x14ac:dyDescent="0.25">
      <c r="A812">
        <v>300</v>
      </c>
      <c r="B812" t="s">
        <v>997</v>
      </c>
      <c r="C812" s="7">
        <v>41014</v>
      </c>
      <c r="E812" s="1" t="s">
        <v>27</v>
      </c>
    </row>
    <row r="813" spans="1:5" x14ac:dyDescent="0.25">
      <c r="C813" s="7">
        <v>41014</v>
      </c>
      <c r="D813">
        <v>200</v>
      </c>
      <c r="E813" s="1" t="s">
        <v>297</v>
      </c>
    </row>
    <row r="814" spans="1:5" x14ac:dyDescent="0.25">
      <c r="C814" s="7">
        <v>40967</v>
      </c>
      <c r="D814">
        <v>180</v>
      </c>
      <c r="E814" s="1" t="s">
        <v>27</v>
      </c>
    </row>
    <row r="815" spans="1:5" x14ac:dyDescent="0.25">
      <c r="A815">
        <v>900</v>
      </c>
      <c r="B815" t="s">
        <v>998</v>
      </c>
      <c r="C815" s="7">
        <v>40965</v>
      </c>
      <c r="E815" s="1" t="s">
        <v>196</v>
      </c>
    </row>
    <row r="816" spans="1:5" x14ac:dyDescent="0.25">
      <c r="C816" s="7">
        <v>40965</v>
      </c>
      <c r="D816">
        <v>190</v>
      </c>
      <c r="E816" s="1" t="s">
        <v>66</v>
      </c>
    </row>
    <row r="817" spans="1:5" x14ac:dyDescent="0.25">
      <c r="C817" s="7">
        <v>40952</v>
      </c>
      <c r="D817">
        <v>200</v>
      </c>
      <c r="E817" s="1" t="s">
        <v>196</v>
      </c>
    </row>
    <row r="818" spans="1:5" x14ac:dyDescent="0.25">
      <c r="A818">
        <v>1500</v>
      </c>
      <c r="B818" t="s">
        <v>970</v>
      </c>
      <c r="C818" s="7">
        <v>40937</v>
      </c>
      <c r="E818" s="1" t="s">
        <v>392</v>
      </c>
    </row>
    <row r="819" spans="1:5" x14ac:dyDescent="0.25">
      <c r="C819" s="7">
        <v>40937</v>
      </c>
      <c r="D819">
        <v>140</v>
      </c>
      <c r="E819" s="1" t="s">
        <v>392</v>
      </c>
    </row>
    <row r="820" spans="1:5" x14ac:dyDescent="0.25">
      <c r="A820">
        <v>1500</v>
      </c>
      <c r="B820" t="s">
        <v>970</v>
      </c>
      <c r="C820" s="7">
        <v>41119</v>
      </c>
      <c r="E820" s="1" t="s">
        <v>563</v>
      </c>
    </row>
    <row r="821" spans="1:5" x14ac:dyDescent="0.25">
      <c r="C821" s="7">
        <v>41119</v>
      </c>
      <c r="D821">
        <v>180</v>
      </c>
      <c r="E821" s="1" t="s">
        <v>572</v>
      </c>
    </row>
    <row r="822" spans="1:5" x14ac:dyDescent="0.25">
      <c r="C822" s="7">
        <v>40953</v>
      </c>
      <c r="D822">
        <v>180</v>
      </c>
      <c r="E822" s="1" t="s">
        <v>563</v>
      </c>
    </row>
    <row r="823" spans="1:5" x14ac:dyDescent="0.25">
      <c r="A823">
        <v>700</v>
      </c>
      <c r="B823" t="s">
        <v>1000</v>
      </c>
      <c r="C823" s="7">
        <v>40960</v>
      </c>
      <c r="E823" s="1" t="s">
        <v>205</v>
      </c>
    </row>
    <row r="824" spans="1:5" x14ac:dyDescent="0.25">
      <c r="C824" s="7">
        <v>40960</v>
      </c>
      <c r="D824">
        <v>200</v>
      </c>
      <c r="E824" s="1" t="s">
        <v>205</v>
      </c>
    </row>
    <row r="825" spans="1:5" x14ac:dyDescent="0.25">
      <c r="A825">
        <v>200</v>
      </c>
      <c r="B825" t="s">
        <v>968</v>
      </c>
      <c r="C825" s="7">
        <v>40951</v>
      </c>
      <c r="E825" s="1" t="s">
        <v>353</v>
      </c>
    </row>
    <row r="826" spans="1:5" x14ac:dyDescent="0.25">
      <c r="C826" s="7">
        <v>40951</v>
      </c>
      <c r="D826">
        <v>130</v>
      </c>
      <c r="E826" s="1" t="s">
        <v>584</v>
      </c>
    </row>
    <row r="827" spans="1:5" x14ac:dyDescent="0.25">
      <c r="C827" s="7">
        <v>40983</v>
      </c>
      <c r="D827">
        <v>200</v>
      </c>
      <c r="E827" s="1" t="s">
        <v>353</v>
      </c>
    </row>
    <row r="828" spans="1:5" x14ac:dyDescent="0.25">
      <c r="A828">
        <v>1000</v>
      </c>
      <c r="B828" t="s">
        <v>978</v>
      </c>
      <c r="C828" s="7">
        <v>40992</v>
      </c>
      <c r="E828" s="1" t="s">
        <v>860</v>
      </c>
    </row>
    <row r="829" spans="1:5" x14ac:dyDescent="0.25">
      <c r="C829" s="7">
        <v>40992</v>
      </c>
      <c r="D829">
        <v>100</v>
      </c>
      <c r="E829" s="1" t="s">
        <v>859</v>
      </c>
    </row>
    <row r="830" spans="1:5" x14ac:dyDescent="0.25">
      <c r="C830" s="7">
        <v>40942</v>
      </c>
      <c r="D830">
        <v>140</v>
      </c>
      <c r="E830" s="1" t="s">
        <v>860</v>
      </c>
    </row>
    <row r="831" spans="1:5" x14ac:dyDescent="0.25">
      <c r="A831">
        <v>800</v>
      </c>
      <c r="B831" t="s">
        <v>966</v>
      </c>
      <c r="C831" s="7">
        <v>40952</v>
      </c>
      <c r="E831" s="1" t="s">
        <v>704</v>
      </c>
    </row>
    <row r="832" spans="1:5" x14ac:dyDescent="0.25">
      <c r="C832" s="7">
        <v>40952</v>
      </c>
      <c r="D832">
        <v>200</v>
      </c>
      <c r="E832" s="1" t="s">
        <v>704</v>
      </c>
    </row>
    <row r="833" spans="1:5" x14ac:dyDescent="0.25">
      <c r="A833">
        <v>600</v>
      </c>
      <c r="B833" t="s">
        <v>992</v>
      </c>
      <c r="C833" s="7">
        <v>41014</v>
      </c>
      <c r="E833" s="1" t="s">
        <v>578</v>
      </c>
    </row>
    <row r="834" spans="1:5" x14ac:dyDescent="0.25">
      <c r="C834" s="7">
        <v>41014</v>
      </c>
      <c r="D834">
        <v>180</v>
      </c>
      <c r="E834" s="1" t="s">
        <v>578</v>
      </c>
    </row>
    <row r="835" spans="1:5" x14ac:dyDescent="0.25">
      <c r="A835">
        <v>1100</v>
      </c>
      <c r="B835" t="s">
        <v>981</v>
      </c>
      <c r="C835" s="7">
        <v>41002</v>
      </c>
      <c r="E835" s="1" t="s">
        <v>120</v>
      </c>
    </row>
    <row r="836" spans="1:5" x14ac:dyDescent="0.25">
      <c r="A836">
        <v>1000</v>
      </c>
      <c r="B836" t="s">
        <v>1001</v>
      </c>
      <c r="C836" s="7">
        <v>41002</v>
      </c>
      <c r="E836" s="1" t="s">
        <v>861</v>
      </c>
    </row>
    <row r="837" spans="1:5" x14ac:dyDescent="0.25">
      <c r="C837" s="7">
        <v>41002</v>
      </c>
      <c r="D837">
        <v>170</v>
      </c>
      <c r="E837" s="1" t="s">
        <v>27</v>
      </c>
    </row>
    <row r="838" spans="1:5" x14ac:dyDescent="0.25">
      <c r="C838" s="7">
        <v>41056</v>
      </c>
      <c r="D838">
        <v>120</v>
      </c>
      <c r="E838" s="1" t="s">
        <v>861</v>
      </c>
    </row>
    <row r="839" spans="1:5" x14ac:dyDescent="0.25">
      <c r="A839">
        <v>1600</v>
      </c>
      <c r="B839" t="s">
        <v>1009</v>
      </c>
      <c r="C839" s="7">
        <v>40986</v>
      </c>
      <c r="E839" s="1" t="s">
        <v>688</v>
      </c>
    </row>
    <row r="840" spans="1:5" x14ac:dyDescent="0.25">
      <c r="C840" s="7">
        <v>40986</v>
      </c>
      <c r="D840">
        <v>160</v>
      </c>
      <c r="E840" s="1" t="s">
        <v>196</v>
      </c>
    </row>
    <row r="841" spans="1:5" x14ac:dyDescent="0.25">
      <c r="C841" s="7">
        <v>40940</v>
      </c>
      <c r="D841">
        <v>100</v>
      </c>
      <c r="E841" s="1" t="s">
        <v>688</v>
      </c>
    </row>
    <row r="842" spans="1:5" x14ac:dyDescent="0.25">
      <c r="A842">
        <v>600</v>
      </c>
      <c r="B842" t="s">
        <v>961</v>
      </c>
      <c r="C842" s="7">
        <v>41010</v>
      </c>
      <c r="E842" s="1" t="s">
        <v>504</v>
      </c>
    </row>
    <row r="843" spans="1:5" x14ac:dyDescent="0.25">
      <c r="C843" s="7">
        <v>41010</v>
      </c>
      <c r="D843">
        <v>150</v>
      </c>
      <c r="E843" s="1" t="s">
        <v>392</v>
      </c>
    </row>
    <row r="844" spans="1:5" x14ac:dyDescent="0.25">
      <c r="C844" s="7">
        <v>40978</v>
      </c>
      <c r="D844">
        <v>100</v>
      </c>
      <c r="E844" s="1" t="s">
        <v>504</v>
      </c>
    </row>
    <row r="845" spans="1:5" x14ac:dyDescent="0.25">
      <c r="A845">
        <v>700</v>
      </c>
      <c r="B845" t="s">
        <v>982</v>
      </c>
      <c r="C845" s="7">
        <v>40993</v>
      </c>
      <c r="E845" s="1" t="s">
        <v>806</v>
      </c>
    </row>
    <row r="846" spans="1:5" x14ac:dyDescent="0.25">
      <c r="C846" s="7">
        <v>40993</v>
      </c>
      <c r="D846">
        <v>120</v>
      </c>
      <c r="E846" s="1" t="s">
        <v>563</v>
      </c>
    </row>
    <row r="847" spans="1:5" x14ac:dyDescent="0.25">
      <c r="C847" s="7">
        <v>40942</v>
      </c>
      <c r="D847">
        <v>100</v>
      </c>
      <c r="E847" s="1" t="s">
        <v>806</v>
      </c>
    </row>
    <row r="848" spans="1:5" x14ac:dyDescent="0.25">
      <c r="A848">
        <v>500</v>
      </c>
      <c r="B848" t="s">
        <v>990</v>
      </c>
      <c r="C848" s="7">
        <v>41035</v>
      </c>
      <c r="E848" s="1" t="s">
        <v>364</v>
      </c>
    </row>
    <row r="849" spans="1:5" x14ac:dyDescent="0.25">
      <c r="C849" s="7">
        <v>41035</v>
      </c>
      <c r="D849">
        <v>130</v>
      </c>
      <c r="E849" s="1" t="s">
        <v>205</v>
      </c>
    </row>
    <row r="850" spans="1:5" x14ac:dyDescent="0.25">
      <c r="C850" s="7">
        <v>40968</v>
      </c>
      <c r="D850">
        <v>150</v>
      </c>
      <c r="E850" s="1" t="s">
        <v>364</v>
      </c>
    </row>
    <row r="851" spans="1:5" x14ac:dyDescent="0.25">
      <c r="A851">
        <v>1100</v>
      </c>
      <c r="B851" t="s">
        <v>981</v>
      </c>
      <c r="C851" s="7">
        <v>41007</v>
      </c>
      <c r="E851" s="1" t="s">
        <v>710</v>
      </c>
    </row>
    <row r="852" spans="1:5" x14ac:dyDescent="0.25">
      <c r="C852" s="7">
        <v>41007</v>
      </c>
      <c r="D852">
        <v>170</v>
      </c>
      <c r="E852" s="1" t="s">
        <v>353</v>
      </c>
    </row>
    <row r="853" spans="1:5" x14ac:dyDescent="0.25">
      <c r="C853" s="7">
        <v>41005</v>
      </c>
      <c r="D853">
        <v>140</v>
      </c>
      <c r="E853" s="1" t="s">
        <v>710</v>
      </c>
    </row>
    <row r="854" spans="1:5" x14ac:dyDescent="0.25">
      <c r="A854">
        <v>700</v>
      </c>
      <c r="B854" t="s">
        <v>1000</v>
      </c>
      <c r="C854" s="7">
        <v>40947</v>
      </c>
      <c r="E854" s="1" t="s">
        <v>454</v>
      </c>
    </row>
    <row r="855" spans="1:5" x14ac:dyDescent="0.25">
      <c r="C855" s="7">
        <v>40947</v>
      </c>
      <c r="D855">
        <v>190</v>
      </c>
      <c r="E855" s="1" t="s">
        <v>860</v>
      </c>
    </row>
    <row r="856" spans="1:5" x14ac:dyDescent="0.25">
      <c r="C856" s="7">
        <v>40937</v>
      </c>
      <c r="D856">
        <v>200</v>
      </c>
      <c r="E856" s="1" t="s">
        <v>454</v>
      </c>
    </row>
    <row r="857" spans="1:5" x14ac:dyDescent="0.25">
      <c r="A857">
        <v>1700</v>
      </c>
      <c r="B857" t="s">
        <v>984</v>
      </c>
      <c r="C857" s="7">
        <v>40969</v>
      </c>
      <c r="E857" s="1" t="s">
        <v>403</v>
      </c>
    </row>
    <row r="858" spans="1:5" x14ac:dyDescent="0.25">
      <c r="C858" s="7">
        <v>40969</v>
      </c>
      <c r="D858">
        <v>170</v>
      </c>
      <c r="E858" s="1" t="s">
        <v>704</v>
      </c>
    </row>
    <row r="859" spans="1:5" x14ac:dyDescent="0.25">
      <c r="C859" s="7">
        <v>41085</v>
      </c>
      <c r="D859">
        <v>130</v>
      </c>
      <c r="E859" s="1" t="s">
        <v>403</v>
      </c>
    </row>
    <row r="860" spans="1:5" x14ac:dyDescent="0.25">
      <c r="A860">
        <v>900</v>
      </c>
      <c r="B860" t="s">
        <v>967</v>
      </c>
      <c r="C860" s="7">
        <v>41047</v>
      </c>
      <c r="E860" s="1" t="s">
        <v>69</v>
      </c>
    </row>
    <row r="861" spans="1:5" x14ac:dyDescent="0.25">
      <c r="C861" s="7">
        <v>41047</v>
      </c>
      <c r="D861">
        <v>200</v>
      </c>
      <c r="E861" s="1" t="s">
        <v>578</v>
      </c>
    </row>
    <row r="862" spans="1:5" x14ac:dyDescent="0.25">
      <c r="C862" s="7">
        <v>40934</v>
      </c>
      <c r="D862">
        <v>160</v>
      </c>
      <c r="E862" s="1" t="s">
        <v>69</v>
      </c>
    </row>
    <row r="863" spans="1:5" x14ac:dyDescent="0.25">
      <c r="A863">
        <v>600</v>
      </c>
      <c r="B863" t="s">
        <v>992</v>
      </c>
      <c r="C863" s="7">
        <v>40949</v>
      </c>
      <c r="E863" s="1" t="s">
        <v>126</v>
      </c>
    </row>
    <row r="864" spans="1:5" x14ac:dyDescent="0.25">
      <c r="C864" s="7">
        <v>40949</v>
      </c>
      <c r="D864">
        <v>170</v>
      </c>
      <c r="E864" s="1" t="s">
        <v>126</v>
      </c>
    </row>
    <row r="865" spans="1:5" x14ac:dyDescent="0.25">
      <c r="A865">
        <v>200</v>
      </c>
      <c r="B865" t="s">
        <v>968</v>
      </c>
      <c r="C865" s="7">
        <v>41060</v>
      </c>
      <c r="E865" s="1" t="s">
        <v>793</v>
      </c>
    </row>
    <row r="866" spans="1:5" x14ac:dyDescent="0.25">
      <c r="C866" s="7">
        <v>41060</v>
      </c>
      <c r="D866">
        <v>150</v>
      </c>
      <c r="E866" s="1" t="s">
        <v>861</v>
      </c>
    </row>
    <row r="867" spans="1:5" x14ac:dyDescent="0.25">
      <c r="C867" s="7">
        <v>41049</v>
      </c>
      <c r="D867">
        <v>190</v>
      </c>
      <c r="E867" s="1" t="s">
        <v>793</v>
      </c>
    </row>
    <row r="868" spans="1:5" x14ac:dyDescent="0.25">
      <c r="A868">
        <v>500</v>
      </c>
      <c r="B868" t="s">
        <v>990</v>
      </c>
      <c r="C868" s="7">
        <v>40956</v>
      </c>
      <c r="E868" s="1" t="s">
        <v>204</v>
      </c>
    </row>
    <row r="869" spans="1:5" x14ac:dyDescent="0.25">
      <c r="C869" s="7">
        <v>40956</v>
      </c>
      <c r="D869">
        <v>200</v>
      </c>
      <c r="E869" s="1" t="s">
        <v>688</v>
      </c>
    </row>
    <row r="870" spans="1:5" x14ac:dyDescent="0.25">
      <c r="C870" s="7">
        <v>41003</v>
      </c>
      <c r="D870">
        <v>130</v>
      </c>
      <c r="E870" s="1" t="s">
        <v>204</v>
      </c>
    </row>
    <row r="871" spans="1:5" x14ac:dyDescent="0.25">
      <c r="A871">
        <v>1900</v>
      </c>
      <c r="B871" t="s">
        <v>996</v>
      </c>
      <c r="C871" s="7">
        <v>41002</v>
      </c>
      <c r="E871" s="1" t="s">
        <v>62</v>
      </c>
    </row>
    <row r="872" spans="1:5" x14ac:dyDescent="0.25">
      <c r="C872" s="7">
        <v>41002</v>
      </c>
      <c r="D872">
        <v>150</v>
      </c>
      <c r="E872" s="1" t="s">
        <v>504</v>
      </c>
    </row>
    <row r="873" spans="1:5" x14ac:dyDescent="0.25">
      <c r="C873" s="7">
        <v>40959</v>
      </c>
      <c r="D873">
        <v>140</v>
      </c>
      <c r="E873" s="1" t="s">
        <v>62</v>
      </c>
    </row>
    <row r="874" spans="1:5" x14ac:dyDescent="0.25">
      <c r="A874">
        <v>1600</v>
      </c>
      <c r="B874" t="s">
        <v>985</v>
      </c>
      <c r="C874" s="7">
        <v>41006</v>
      </c>
      <c r="E874" s="1" t="s">
        <v>253</v>
      </c>
    </row>
    <row r="875" spans="1:5" x14ac:dyDescent="0.25">
      <c r="C875" s="7">
        <v>41006</v>
      </c>
      <c r="D875">
        <v>200</v>
      </c>
      <c r="E875" s="1" t="s">
        <v>806</v>
      </c>
    </row>
    <row r="876" spans="1:5" x14ac:dyDescent="0.25">
      <c r="A876">
        <v>2000</v>
      </c>
      <c r="B876" t="s">
        <v>962</v>
      </c>
      <c r="C876" s="7">
        <v>40974</v>
      </c>
      <c r="E876" s="1" t="s">
        <v>862</v>
      </c>
    </row>
    <row r="877" spans="1:5" x14ac:dyDescent="0.25">
      <c r="C877" s="7">
        <v>40974</v>
      </c>
      <c r="D877">
        <v>190</v>
      </c>
      <c r="E877" s="1" t="s">
        <v>364</v>
      </c>
    </row>
    <row r="878" spans="1:5" x14ac:dyDescent="0.25">
      <c r="C878" s="7">
        <v>40966</v>
      </c>
      <c r="D878">
        <v>110</v>
      </c>
      <c r="E878" s="1" t="s">
        <v>862</v>
      </c>
    </row>
    <row r="879" spans="1:5" x14ac:dyDescent="0.25">
      <c r="A879">
        <v>500</v>
      </c>
      <c r="B879" t="s">
        <v>999</v>
      </c>
      <c r="C879" s="7">
        <v>41020</v>
      </c>
      <c r="E879" s="1" t="s">
        <v>674</v>
      </c>
    </row>
    <row r="880" spans="1:5" x14ac:dyDescent="0.25">
      <c r="C880" s="7">
        <v>41020</v>
      </c>
      <c r="D880">
        <v>140</v>
      </c>
      <c r="E880" s="1" t="s">
        <v>710</v>
      </c>
    </row>
    <row r="881" spans="1:5" x14ac:dyDescent="0.25">
      <c r="A881">
        <v>800</v>
      </c>
      <c r="B881" t="s">
        <v>966</v>
      </c>
      <c r="C881" s="7">
        <v>40966</v>
      </c>
      <c r="E881" s="1" t="s">
        <v>648</v>
      </c>
    </row>
    <row r="882" spans="1:5" x14ac:dyDescent="0.25">
      <c r="C882" s="7">
        <v>40966</v>
      </c>
      <c r="D882">
        <v>130</v>
      </c>
      <c r="E882" s="1" t="s">
        <v>454</v>
      </c>
    </row>
    <row r="883" spans="1:5" x14ac:dyDescent="0.25">
      <c r="C883" s="7">
        <v>40956</v>
      </c>
      <c r="D883">
        <v>150</v>
      </c>
      <c r="E883" s="1" t="s">
        <v>648</v>
      </c>
    </row>
    <row r="884" spans="1:5" x14ac:dyDescent="0.25">
      <c r="A884">
        <v>700</v>
      </c>
      <c r="B884" t="s">
        <v>983</v>
      </c>
      <c r="C884" s="7">
        <v>41114</v>
      </c>
      <c r="E884" s="1" t="s">
        <v>688</v>
      </c>
    </row>
    <row r="885" spans="1:5" x14ac:dyDescent="0.25">
      <c r="C885" s="7">
        <v>41114</v>
      </c>
      <c r="D885">
        <v>110</v>
      </c>
      <c r="E885" s="1" t="s">
        <v>403</v>
      </c>
    </row>
    <row r="886" spans="1:5" x14ac:dyDescent="0.25">
      <c r="A886">
        <v>500</v>
      </c>
      <c r="B886" t="s">
        <v>960</v>
      </c>
      <c r="C886" s="7">
        <v>40939</v>
      </c>
      <c r="E886" s="1" t="s">
        <v>521</v>
      </c>
    </row>
    <row r="887" spans="1:5" x14ac:dyDescent="0.25">
      <c r="C887" s="7">
        <v>40939</v>
      </c>
      <c r="D887">
        <v>160</v>
      </c>
      <c r="E887" s="1" t="s">
        <v>69</v>
      </c>
    </row>
    <row r="888" spans="1:5" x14ac:dyDescent="0.25">
      <c r="C888" s="7">
        <v>40961</v>
      </c>
      <c r="D888">
        <v>180</v>
      </c>
      <c r="E888" s="1" t="s">
        <v>521</v>
      </c>
    </row>
    <row r="889" spans="1:5" x14ac:dyDescent="0.25">
      <c r="A889">
        <v>1600</v>
      </c>
      <c r="B889" t="s">
        <v>985</v>
      </c>
      <c r="C889" s="7">
        <v>40964</v>
      </c>
      <c r="E889" s="1" t="s">
        <v>328</v>
      </c>
    </row>
    <row r="890" spans="1:5" x14ac:dyDescent="0.25">
      <c r="C890" s="7">
        <v>40964</v>
      </c>
      <c r="D890">
        <v>100</v>
      </c>
      <c r="E890" s="1" t="s">
        <v>126</v>
      </c>
    </row>
    <row r="891" spans="1:5" x14ac:dyDescent="0.25">
      <c r="C891" s="7">
        <v>41000</v>
      </c>
      <c r="D891">
        <v>140</v>
      </c>
      <c r="E891" s="1" t="s">
        <v>328</v>
      </c>
    </row>
    <row r="892" spans="1:5" x14ac:dyDescent="0.25">
      <c r="A892">
        <v>1200</v>
      </c>
      <c r="B892" t="s">
        <v>976</v>
      </c>
      <c r="C892" s="7">
        <v>41072</v>
      </c>
      <c r="E892" s="1" t="s">
        <v>150</v>
      </c>
    </row>
    <row r="893" spans="1:5" x14ac:dyDescent="0.25">
      <c r="C893" s="7">
        <v>41072</v>
      </c>
      <c r="D893">
        <v>140</v>
      </c>
      <c r="E893" s="1" t="s">
        <v>793</v>
      </c>
    </row>
    <row r="894" spans="1:5" x14ac:dyDescent="0.25">
      <c r="C894" s="7">
        <v>41026</v>
      </c>
      <c r="D894">
        <v>120</v>
      </c>
      <c r="E894" s="1" t="s">
        <v>150</v>
      </c>
    </row>
    <row r="895" spans="1:5" x14ac:dyDescent="0.25">
      <c r="A895">
        <v>700</v>
      </c>
      <c r="B895" t="s">
        <v>982</v>
      </c>
      <c r="C895" s="7">
        <v>41024</v>
      </c>
      <c r="E895" s="1" t="s">
        <v>455</v>
      </c>
    </row>
    <row r="896" spans="1:5" x14ac:dyDescent="0.25">
      <c r="C896" s="7">
        <v>41024</v>
      </c>
      <c r="D896">
        <v>100</v>
      </c>
      <c r="E896" s="1" t="s">
        <v>204</v>
      </c>
    </row>
    <row r="897" spans="1:5" x14ac:dyDescent="0.25">
      <c r="A897">
        <v>200</v>
      </c>
      <c r="B897" t="s">
        <v>1002</v>
      </c>
      <c r="C897" s="7">
        <v>41148</v>
      </c>
      <c r="E897" s="1" t="s">
        <v>439</v>
      </c>
    </row>
    <row r="898" spans="1:5" x14ac:dyDescent="0.25">
      <c r="C898" s="7">
        <v>41148</v>
      </c>
      <c r="D898">
        <v>120</v>
      </c>
      <c r="E898" s="1" t="s">
        <v>62</v>
      </c>
    </row>
    <row r="899" spans="1:5" x14ac:dyDescent="0.25">
      <c r="C899" s="7">
        <v>41046</v>
      </c>
      <c r="D899">
        <v>150</v>
      </c>
      <c r="E899" s="1" t="s">
        <v>439</v>
      </c>
    </row>
    <row r="900" spans="1:5" x14ac:dyDescent="0.25">
      <c r="A900">
        <v>1600</v>
      </c>
      <c r="B900" t="s">
        <v>985</v>
      </c>
      <c r="C900" s="7">
        <v>41029</v>
      </c>
      <c r="E900" s="1" t="s">
        <v>377</v>
      </c>
    </row>
    <row r="901" spans="1:5" x14ac:dyDescent="0.25">
      <c r="C901" s="7">
        <v>41029</v>
      </c>
      <c r="D901">
        <v>130</v>
      </c>
      <c r="E901" s="1" t="s">
        <v>377</v>
      </c>
    </row>
    <row r="902" spans="1:5" x14ac:dyDescent="0.25">
      <c r="A902">
        <v>1900</v>
      </c>
      <c r="B902" t="s">
        <v>996</v>
      </c>
      <c r="C902" s="7">
        <v>40972</v>
      </c>
      <c r="E902" s="1" t="s">
        <v>771</v>
      </c>
    </row>
    <row r="903" spans="1:5" x14ac:dyDescent="0.25">
      <c r="C903" s="7">
        <v>40972</v>
      </c>
      <c r="D903">
        <v>120</v>
      </c>
      <c r="E903" s="1" t="s">
        <v>862</v>
      </c>
    </row>
    <row r="904" spans="1:5" x14ac:dyDescent="0.25">
      <c r="C904" s="7">
        <v>41034</v>
      </c>
      <c r="D904">
        <v>140</v>
      </c>
      <c r="E904" s="1" t="s">
        <v>771</v>
      </c>
    </row>
    <row r="905" spans="1:5" x14ac:dyDescent="0.25">
      <c r="A905">
        <v>600</v>
      </c>
      <c r="B905" t="s">
        <v>961</v>
      </c>
      <c r="C905" s="7">
        <v>41085</v>
      </c>
      <c r="E905" s="1" t="s">
        <v>376</v>
      </c>
    </row>
    <row r="906" spans="1:5" x14ac:dyDescent="0.25">
      <c r="A906">
        <v>700</v>
      </c>
      <c r="B906" t="s">
        <v>994</v>
      </c>
      <c r="C906" s="7">
        <v>41085</v>
      </c>
      <c r="E906" s="1" t="s">
        <v>175</v>
      </c>
    </row>
    <row r="907" spans="1:5" x14ac:dyDescent="0.25">
      <c r="C907" s="7">
        <v>41085</v>
      </c>
      <c r="D907">
        <v>120</v>
      </c>
      <c r="E907" s="1" t="s">
        <v>648</v>
      </c>
    </row>
    <row r="908" spans="1:5" x14ac:dyDescent="0.25">
      <c r="C908" s="7">
        <v>40934</v>
      </c>
      <c r="D908">
        <v>150</v>
      </c>
      <c r="E908" s="1" t="s">
        <v>175</v>
      </c>
    </row>
    <row r="909" spans="1:5" x14ac:dyDescent="0.25">
      <c r="A909">
        <v>600</v>
      </c>
      <c r="B909" t="s">
        <v>992</v>
      </c>
      <c r="C909" s="7">
        <v>41025</v>
      </c>
      <c r="E909" s="1" t="s">
        <v>573</v>
      </c>
    </row>
    <row r="910" spans="1:5" x14ac:dyDescent="0.25">
      <c r="C910" s="7">
        <v>41025</v>
      </c>
      <c r="D910">
        <v>130</v>
      </c>
      <c r="E910" s="1" t="s">
        <v>573</v>
      </c>
    </row>
    <row r="911" spans="1:5" x14ac:dyDescent="0.25">
      <c r="A911">
        <v>500</v>
      </c>
      <c r="B911" t="s">
        <v>973</v>
      </c>
      <c r="C911" s="7">
        <v>40970</v>
      </c>
      <c r="E911" s="1" t="s">
        <v>482</v>
      </c>
    </row>
    <row r="912" spans="1:5" x14ac:dyDescent="0.25">
      <c r="C912" s="7">
        <v>40970</v>
      </c>
      <c r="D912">
        <v>110</v>
      </c>
      <c r="E912" s="1" t="s">
        <v>521</v>
      </c>
    </row>
    <row r="913" spans="1:5" x14ac:dyDescent="0.25">
      <c r="A913">
        <v>2000</v>
      </c>
      <c r="B913" t="s">
        <v>962</v>
      </c>
      <c r="C913" s="7">
        <v>41086</v>
      </c>
      <c r="E913" s="1" t="s">
        <v>623</v>
      </c>
    </row>
    <row r="914" spans="1:5" x14ac:dyDescent="0.25">
      <c r="C914" s="7">
        <v>41086</v>
      </c>
      <c r="D914">
        <v>120</v>
      </c>
      <c r="E914" s="1" t="s">
        <v>328</v>
      </c>
    </row>
    <row r="915" spans="1:5" x14ac:dyDescent="0.25">
      <c r="C915" s="7">
        <v>40988</v>
      </c>
      <c r="D915">
        <v>190</v>
      </c>
      <c r="E915" s="1" t="s">
        <v>623</v>
      </c>
    </row>
    <row r="916" spans="1:5" x14ac:dyDescent="0.25">
      <c r="A916">
        <v>2000</v>
      </c>
      <c r="B916" t="s">
        <v>974</v>
      </c>
      <c r="C916" s="7">
        <v>41027</v>
      </c>
      <c r="E916" s="1" t="s">
        <v>211</v>
      </c>
    </row>
    <row r="917" spans="1:5" x14ac:dyDescent="0.25">
      <c r="C917" s="7">
        <v>41027</v>
      </c>
      <c r="D917">
        <v>160</v>
      </c>
      <c r="E917" s="1" t="s">
        <v>150</v>
      </c>
    </row>
    <row r="918" spans="1:5" x14ac:dyDescent="0.25">
      <c r="C918" s="7">
        <v>41148</v>
      </c>
      <c r="D918">
        <v>130</v>
      </c>
      <c r="E918" s="1" t="s">
        <v>211</v>
      </c>
    </row>
    <row r="919" spans="1:5" x14ac:dyDescent="0.25">
      <c r="A919">
        <v>600</v>
      </c>
      <c r="B919" t="s">
        <v>961</v>
      </c>
      <c r="C919" s="7">
        <v>40948</v>
      </c>
      <c r="E919" s="1" t="s">
        <v>722</v>
      </c>
    </row>
    <row r="920" spans="1:5" x14ac:dyDescent="0.25">
      <c r="C920" s="7">
        <v>40948</v>
      </c>
      <c r="D920">
        <v>200</v>
      </c>
      <c r="E920" s="1" t="s">
        <v>722</v>
      </c>
    </row>
    <row r="921" spans="1:5" x14ac:dyDescent="0.25">
      <c r="A921">
        <v>600</v>
      </c>
      <c r="B921" t="s">
        <v>992</v>
      </c>
      <c r="C921" s="7">
        <v>41082</v>
      </c>
      <c r="E921" s="1" t="s">
        <v>363</v>
      </c>
    </row>
    <row r="922" spans="1:5" x14ac:dyDescent="0.25">
      <c r="C922" s="7">
        <v>41082</v>
      </c>
      <c r="D922">
        <v>110</v>
      </c>
      <c r="E922" s="1" t="s">
        <v>439</v>
      </c>
    </row>
    <row r="923" spans="1:5" x14ac:dyDescent="0.25">
      <c r="C923" s="7">
        <v>40998</v>
      </c>
      <c r="D923">
        <v>120</v>
      </c>
      <c r="E923" s="1" t="s">
        <v>363</v>
      </c>
    </row>
    <row r="924" spans="1:5" x14ac:dyDescent="0.25">
      <c r="A924">
        <v>1200</v>
      </c>
      <c r="B924" t="s">
        <v>1006</v>
      </c>
      <c r="C924" s="7">
        <v>41056</v>
      </c>
      <c r="E924" s="1" t="s">
        <v>672</v>
      </c>
    </row>
    <row r="925" spans="1:5" x14ac:dyDescent="0.25">
      <c r="C925" s="7">
        <v>41056</v>
      </c>
      <c r="D925">
        <v>160</v>
      </c>
      <c r="E925" s="1" t="s">
        <v>377</v>
      </c>
    </row>
    <row r="926" spans="1:5" x14ac:dyDescent="0.25">
      <c r="C926" s="7">
        <v>40944</v>
      </c>
      <c r="D926">
        <v>180</v>
      </c>
      <c r="E926" s="1" t="s">
        <v>672</v>
      </c>
    </row>
    <row r="927" spans="1:5" x14ac:dyDescent="0.25">
      <c r="A927">
        <v>500</v>
      </c>
      <c r="B927" t="s">
        <v>990</v>
      </c>
      <c r="C927" s="7">
        <v>41185</v>
      </c>
      <c r="E927" s="1" t="s">
        <v>371</v>
      </c>
    </row>
    <row r="928" spans="1:5" x14ac:dyDescent="0.25">
      <c r="C928" s="7">
        <v>41185</v>
      </c>
      <c r="D928">
        <v>150</v>
      </c>
      <c r="E928" s="1" t="s">
        <v>771</v>
      </c>
    </row>
    <row r="929" spans="1:5" x14ac:dyDescent="0.25">
      <c r="C929" s="7">
        <v>40965</v>
      </c>
      <c r="D929">
        <v>170</v>
      </c>
      <c r="E929" s="1" t="s">
        <v>371</v>
      </c>
    </row>
    <row r="930" spans="1:5" x14ac:dyDescent="0.25">
      <c r="A930">
        <v>1900</v>
      </c>
      <c r="B930" t="s">
        <v>1004</v>
      </c>
      <c r="C930" s="7">
        <v>40973</v>
      </c>
      <c r="E930" s="1" t="s">
        <v>603</v>
      </c>
    </row>
    <row r="931" spans="1:5" x14ac:dyDescent="0.25">
      <c r="A931">
        <v>1100</v>
      </c>
      <c r="B931" t="s">
        <v>969</v>
      </c>
      <c r="C931" s="7">
        <v>40973</v>
      </c>
      <c r="E931" s="1" t="s">
        <v>332</v>
      </c>
    </row>
    <row r="932" spans="1:5" x14ac:dyDescent="0.25">
      <c r="C932" s="7">
        <v>40973</v>
      </c>
      <c r="D932">
        <v>170</v>
      </c>
      <c r="E932" s="1" t="s">
        <v>175</v>
      </c>
    </row>
    <row r="933" spans="1:5" x14ac:dyDescent="0.25">
      <c r="C933" s="7">
        <v>41062</v>
      </c>
      <c r="D933">
        <v>130</v>
      </c>
      <c r="E933" s="1" t="s">
        <v>332</v>
      </c>
    </row>
    <row r="934" spans="1:5" x14ac:dyDescent="0.25">
      <c r="A934">
        <v>1000</v>
      </c>
      <c r="B934" t="s">
        <v>989</v>
      </c>
      <c r="C934" s="7">
        <v>41075</v>
      </c>
      <c r="E934" s="1" t="s">
        <v>491</v>
      </c>
    </row>
    <row r="935" spans="1:5" x14ac:dyDescent="0.25">
      <c r="C935" s="7">
        <v>41075</v>
      </c>
      <c r="D935">
        <v>140</v>
      </c>
      <c r="E935" s="1" t="s">
        <v>573</v>
      </c>
    </row>
    <row r="936" spans="1:5" x14ac:dyDescent="0.25">
      <c r="C936" s="7">
        <v>40941</v>
      </c>
      <c r="D936">
        <v>130</v>
      </c>
      <c r="E936" s="1" t="s">
        <v>491</v>
      </c>
    </row>
    <row r="937" spans="1:5" x14ac:dyDescent="0.25">
      <c r="A937">
        <v>600</v>
      </c>
      <c r="B937" t="s">
        <v>992</v>
      </c>
      <c r="C937" s="7">
        <v>40995</v>
      </c>
      <c r="E937" s="1" t="s">
        <v>227</v>
      </c>
    </row>
    <row r="938" spans="1:5" x14ac:dyDescent="0.25">
      <c r="A938">
        <v>500</v>
      </c>
      <c r="B938" t="s">
        <v>960</v>
      </c>
      <c r="C938" s="7">
        <v>40995</v>
      </c>
      <c r="E938" s="1" t="s">
        <v>622</v>
      </c>
    </row>
    <row r="939" spans="1:5" x14ac:dyDescent="0.25">
      <c r="C939" s="7">
        <v>40995</v>
      </c>
      <c r="D939">
        <v>100</v>
      </c>
      <c r="E939" s="1" t="s">
        <v>623</v>
      </c>
    </row>
    <row r="940" spans="1:5" x14ac:dyDescent="0.25">
      <c r="C940" s="7">
        <v>40935</v>
      </c>
      <c r="D940">
        <v>190</v>
      </c>
      <c r="E940" s="1" t="s">
        <v>622</v>
      </c>
    </row>
    <row r="941" spans="1:5" x14ac:dyDescent="0.25">
      <c r="A941">
        <v>1300</v>
      </c>
      <c r="B941" t="s">
        <v>1003</v>
      </c>
      <c r="C941" s="7">
        <v>41167</v>
      </c>
      <c r="E941" s="1" t="s">
        <v>792</v>
      </c>
    </row>
    <row r="942" spans="1:5" x14ac:dyDescent="0.25">
      <c r="C942" s="7">
        <v>41167</v>
      </c>
      <c r="D942">
        <v>200</v>
      </c>
      <c r="E942" s="1" t="s">
        <v>211</v>
      </c>
    </row>
    <row r="943" spans="1:5" x14ac:dyDescent="0.25">
      <c r="C943" s="7">
        <v>40972</v>
      </c>
      <c r="D943">
        <v>170</v>
      </c>
      <c r="E943" s="1" t="s">
        <v>792</v>
      </c>
    </row>
    <row r="944" spans="1:5" x14ac:dyDescent="0.25">
      <c r="A944">
        <v>1600</v>
      </c>
      <c r="B944" t="s">
        <v>988</v>
      </c>
      <c r="C944" s="7">
        <v>40956</v>
      </c>
      <c r="E944" s="1" t="s">
        <v>815</v>
      </c>
    </row>
    <row r="945" spans="1:5" x14ac:dyDescent="0.25">
      <c r="C945" s="7">
        <v>40956</v>
      </c>
      <c r="D945">
        <v>130</v>
      </c>
      <c r="E945" s="1" t="s">
        <v>722</v>
      </c>
    </row>
    <row r="946" spans="1:5" x14ac:dyDescent="0.25">
      <c r="C946" s="7">
        <v>40956</v>
      </c>
      <c r="D946">
        <v>160</v>
      </c>
      <c r="E946" s="1" t="s">
        <v>815</v>
      </c>
    </row>
    <row r="947" spans="1:5" x14ac:dyDescent="0.25">
      <c r="A947">
        <v>1600</v>
      </c>
      <c r="B947" t="s">
        <v>1009</v>
      </c>
      <c r="C947" s="7">
        <v>41007</v>
      </c>
      <c r="E947" s="1" t="s">
        <v>490</v>
      </c>
    </row>
    <row r="948" spans="1:5" x14ac:dyDescent="0.25">
      <c r="C948" s="7">
        <v>41007</v>
      </c>
      <c r="D948">
        <v>130</v>
      </c>
      <c r="E948" s="1" t="s">
        <v>363</v>
      </c>
    </row>
    <row r="949" spans="1:5" x14ac:dyDescent="0.25">
      <c r="C949" s="7">
        <v>40990</v>
      </c>
      <c r="D949">
        <v>140</v>
      </c>
      <c r="E949" s="1" t="s">
        <v>490</v>
      </c>
    </row>
    <row r="950" spans="1:5" x14ac:dyDescent="0.25">
      <c r="A950">
        <v>300</v>
      </c>
      <c r="B950" t="s">
        <v>997</v>
      </c>
      <c r="C950" s="7">
        <v>40950</v>
      </c>
      <c r="E950" s="1" t="s">
        <v>744</v>
      </c>
    </row>
    <row r="951" spans="1:5" x14ac:dyDescent="0.25">
      <c r="C951" s="7">
        <v>40950</v>
      </c>
      <c r="D951">
        <v>110</v>
      </c>
      <c r="E951" s="1" t="s">
        <v>672</v>
      </c>
    </row>
    <row r="952" spans="1:5" x14ac:dyDescent="0.25">
      <c r="C952" s="7">
        <v>40975</v>
      </c>
      <c r="D952">
        <v>190</v>
      </c>
      <c r="E952" s="1" t="s">
        <v>744</v>
      </c>
    </row>
    <row r="953" spans="1:5" x14ac:dyDescent="0.25">
      <c r="A953">
        <v>1800</v>
      </c>
      <c r="B953" t="s">
        <v>1005</v>
      </c>
      <c r="C953" s="7">
        <v>41096</v>
      </c>
      <c r="E953" s="1" t="s">
        <v>770</v>
      </c>
    </row>
    <row r="954" spans="1:5" x14ac:dyDescent="0.25">
      <c r="C954" s="7">
        <v>41096</v>
      </c>
      <c r="D954">
        <v>140</v>
      </c>
      <c r="E954" s="1" t="s">
        <v>371</v>
      </c>
    </row>
    <row r="955" spans="1:5" x14ac:dyDescent="0.25">
      <c r="C955" s="7">
        <v>40966</v>
      </c>
      <c r="D955">
        <v>120</v>
      </c>
      <c r="E955" s="1" t="s">
        <v>770</v>
      </c>
    </row>
    <row r="956" spans="1:5" x14ac:dyDescent="0.25">
      <c r="A956">
        <v>1900</v>
      </c>
      <c r="B956" t="s">
        <v>1004</v>
      </c>
      <c r="C956" s="7">
        <v>40969</v>
      </c>
      <c r="E956" s="1" t="s">
        <v>230</v>
      </c>
    </row>
    <row r="957" spans="1:5" x14ac:dyDescent="0.25">
      <c r="C957" s="7">
        <v>40969</v>
      </c>
      <c r="D957">
        <v>110</v>
      </c>
      <c r="E957" s="1" t="s">
        <v>230</v>
      </c>
    </row>
    <row r="958" spans="1:5" x14ac:dyDescent="0.25">
      <c r="A958">
        <v>900</v>
      </c>
      <c r="B958" t="s">
        <v>998</v>
      </c>
      <c r="C958" s="7">
        <v>41078</v>
      </c>
      <c r="E958" s="1" t="s">
        <v>166</v>
      </c>
    </row>
    <row r="959" spans="1:5" x14ac:dyDescent="0.25">
      <c r="C959" s="7">
        <v>41078</v>
      </c>
      <c r="D959">
        <v>100</v>
      </c>
      <c r="E959" s="1" t="s">
        <v>332</v>
      </c>
    </row>
    <row r="960" spans="1:5" x14ac:dyDescent="0.25">
      <c r="A960">
        <v>500</v>
      </c>
      <c r="B960" t="s">
        <v>990</v>
      </c>
      <c r="C960" s="7">
        <v>41002</v>
      </c>
      <c r="E960" s="1" t="s">
        <v>783</v>
      </c>
    </row>
    <row r="961" spans="1:5" x14ac:dyDescent="0.25">
      <c r="C961" s="7">
        <v>41002</v>
      </c>
      <c r="D961">
        <v>160</v>
      </c>
      <c r="E961" s="1" t="s">
        <v>491</v>
      </c>
    </row>
    <row r="962" spans="1:5" x14ac:dyDescent="0.25">
      <c r="A962">
        <v>500</v>
      </c>
      <c r="B962" t="s">
        <v>987</v>
      </c>
      <c r="C962" s="7">
        <v>41003</v>
      </c>
      <c r="E962" s="1" t="s">
        <v>624</v>
      </c>
    </row>
    <row r="963" spans="1:5" x14ac:dyDescent="0.25">
      <c r="C963" s="7">
        <v>41003</v>
      </c>
      <c r="D963">
        <v>130</v>
      </c>
      <c r="E963" s="1" t="s">
        <v>624</v>
      </c>
    </row>
    <row r="964" spans="1:5" x14ac:dyDescent="0.25">
      <c r="A964">
        <v>600</v>
      </c>
      <c r="B964" t="s">
        <v>986</v>
      </c>
      <c r="C964" s="7">
        <v>40954</v>
      </c>
      <c r="E964" s="1" t="s">
        <v>655</v>
      </c>
    </row>
    <row r="965" spans="1:5" x14ac:dyDescent="0.25">
      <c r="C965" s="7">
        <v>40954</v>
      </c>
      <c r="D965">
        <v>150</v>
      </c>
      <c r="E965" s="1" t="s">
        <v>622</v>
      </c>
    </row>
    <row r="966" spans="1:5" x14ac:dyDescent="0.25">
      <c r="C966" s="7">
        <v>41013</v>
      </c>
      <c r="D966">
        <v>130</v>
      </c>
      <c r="E966" s="1" t="s">
        <v>655</v>
      </c>
    </row>
    <row r="967" spans="1:5" x14ac:dyDescent="0.25">
      <c r="A967">
        <v>1800</v>
      </c>
      <c r="B967" t="s">
        <v>1005</v>
      </c>
      <c r="C967" s="7">
        <v>41023</v>
      </c>
      <c r="E967" s="1" t="s">
        <v>838</v>
      </c>
    </row>
    <row r="968" spans="1:5" x14ac:dyDescent="0.25">
      <c r="C968" s="7">
        <v>41023</v>
      </c>
      <c r="D968">
        <v>150</v>
      </c>
      <c r="E968" s="1" t="s">
        <v>792</v>
      </c>
    </row>
    <row r="969" spans="1:5" x14ac:dyDescent="0.25">
      <c r="A969">
        <v>500</v>
      </c>
      <c r="B969" t="s">
        <v>960</v>
      </c>
      <c r="C969" s="7">
        <v>40967</v>
      </c>
      <c r="E969" s="1" t="s">
        <v>31</v>
      </c>
    </row>
    <row r="970" spans="1:5" x14ac:dyDescent="0.25">
      <c r="C970" s="7">
        <v>40967</v>
      </c>
      <c r="D970">
        <v>130</v>
      </c>
      <c r="E970" s="1" t="s">
        <v>815</v>
      </c>
    </row>
    <row r="971" spans="1:5" x14ac:dyDescent="0.25">
      <c r="C971" s="7">
        <v>40940</v>
      </c>
      <c r="D971">
        <v>110</v>
      </c>
      <c r="E971" s="1" t="s">
        <v>31</v>
      </c>
    </row>
    <row r="972" spans="1:5" x14ac:dyDescent="0.25">
      <c r="A972">
        <v>1600</v>
      </c>
      <c r="B972" t="s">
        <v>988</v>
      </c>
      <c r="C972" s="7">
        <v>41014</v>
      </c>
      <c r="E972" s="1" t="s">
        <v>426</v>
      </c>
    </row>
    <row r="973" spans="1:5" x14ac:dyDescent="0.25">
      <c r="C973" s="7">
        <v>41014</v>
      </c>
      <c r="D973">
        <v>120</v>
      </c>
      <c r="E973" s="1" t="s">
        <v>490</v>
      </c>
    </row>
    <row r="974" spans="1:5" x14ac:dyDescent="0.25">
      <c r="C974" s="7">
        <v>40970</v>
      </c>
      <c r="D974">
        <v>180</v>
      </c>
      <c r="E974" s="1" t="s">
        <v>426</v>
      </c>
    </row>
    <row r="975" spans="1:5" x14ac:dyDescent="0.25">
      <c r="A975">
        <v>300</v>
      </c>
      <c r="B975" t="s">
        <v>997</v>
      </c>
      <c r="C975" s="7">
        <v>40998</v>
      </c>
      <c r="E975" s="1" t="s">
        <v>781</v>
      </c>
    </row>
    <row r="976" spans="1:5" x14ac:dyDescent="0.25">
      <c r="C976" s="7">
        <v>40998</v>
      </c>
      <c r="D976">
        <v>190</v>
      </c>
      <c r="E976" s="1" t="s">
        <v>744</v>
      </c>
    </row>
    <row r="977" spans="1:5" x14ac:dyDescent="0.25">
      <c r="C977" s="7">
        <v>41000</v>
      </c>
      <c r="D977">
        <v>100</v>
      </c>
      <c r="E977" s="1" t="s">
        <v>781</v>
      </c>
    </row>
    <row r="978" spans="1:5" x14ac:dyDescent="0.25">
      <c r="A978">
        <v>700</v>
      </c>
      <c r="B978" t="s">
        <v>983</v>
      </c>
      <c r="C978" s="7">
        <v>40977</v>
      </c>
      <c r="E978" s="1" t="s">
        <v>94</v>
      </c>
    </row>
    <row r="979" spans="1:5" x14ac:dyDescent="0.25">
      <c r="C979" s="7">
        <v>40977</v>
      </c>
      <c r="D979">
        <v>170</v>
      </c>
      <c r="E979" s="1" t="s">
        <v>770</v>
      </c>
    </row>
    <row r="980" spans="1:5" x14ac:dyDescent="0.25">
      <c r="C980" s="7">
        <v>41118</v>
      </c>
      <c r="D980">
        <v>140</v>
      </c>
      <c r="E980" s="1" t="s">
        <v>94</v>
      </c>
    </row>
    <row r="981" spans="1:5" x14ac:dyDescent="0.25">
      <c r="A981">
        <v>500</v>
      </c>
      <c r="B981" t="s">
        <v>960</v>
      </c>
      <c r="C981" s="7">
        <v>41012</v>
      </c>
      <c r="E981" s="1" t="s">
        <v>446</v>
      </c>
    </row>
    <row r="982" spans="1:5" x14ac:dyDescent="0.25">
      <c r="C982" s="7">
        <v>41012</v>
      </c>
      <c r="D982">
        <v>100</v>
      </c>
      <c r="E982" s="1" t="s">
        <v>230</v>
      </c>
    </row>
    <row r="983" spans="1:5" x14ac:dyDescent="0.25">
      <c r="C983" s="7">
        <v>41071</v>
      </c>
      <c r="D983">
        <v>110</v>
      </c>
      <c r="E983" s="1" t="s">
        <v>446</v>
      </c>
    </row>
    <row r="984" spans="1:5" x14ac:dyDescent="0.25">
      <c r="A984">
        <v>900</v>
      </c>
      <c r="B984" t="s">
        <v>998</v>
      </c>
      <c r="C984" s="7">
        <v>40958</v>
      </c>
      <c r="E984" s="1" t="s">
        <v>708</v>
      </c>
    </row>
    <row r="985" spans="1:5" x14ac:dyDescent="0.25">
      <c r="A985">
        <v>700</v>
      </c>
      <c r="B985" t="s">
        <v>982</v>
      </c>
      <c r="C985" s="7">
        <v>40958</v>
      </c>
      <c r="E985" s="1" t="s">
        <v>233</v>
      </c>
    </row>
    <row r="986" spans="1:5" x14ac:dyDescent="0.25">
      <c r="C986" s="7">
        <v>40958</v>
      </c>
      <c r="D986">
        <v>130</v>
      </c>
      <c r="E986" s="1" t="s">
        <v>233</v>
      </c>
    </row>
    <row r="987" spans="1:5" x14ac:dyDescent="0.25">
      <c r="A987">
        <v>1900</v>
      </c>
      <c r="B987" t="s">
        <v>996</v>
      </c>
      <c r="C987" s="7">
        <v>41069</v>
      </c>
      <c r="E987" s="1" t="s">
        <v>760</v>
      </c>
    </row>
    <row r="988" spans="1:5" x14ac:dyDescent="0.25">
      <c r="C988" s="7">
        <v>41069</v>
      </c>
      <c r="D988">
        <v>140</v>
      </c>
      <c r="E988" s="1" t="s">
        <v>624</v>
      </c>
    </row>
    <row r="989" spans="1:5" x14ac:dyDescent="0.25">
      <c r="C989" s="7">
        <v>40969</v>
      </c>
      <c r="D989">
        <v>150</v>
      </c>
      <c r="E989" s="1" t="s">
        <v>760</v>
      </c>
    </row>
    <row r="990" spans="1:5" x14ac:dyDescent="0.25">
      <c r="A990">
        <v>1900</v>
      </c>
      <c r="B990" t="s">
        <v>1004</v>
      </c>
      <c r="C990" s="7">
        <v>41033</v>
      </c>
      <c r="E990" s="1" t="s">
        <v>667</v>
      </c>
    </row>
    <row r="991" spans="1:5" x14ac:dyDescent="0.25">
      <c r="C991" s="7">
        <v>41033</v>
      </c>
      <c r="D991">
        <v>110</v>
      </c>
      <c r="E991" s="1" t="s">
        <v>655</v>
      </c>
    </row>
    <row r="992" spans="1:5" x14ac:dyDescent="0.25">
      <c r="C992" s="7">
        <v>40964</v>
      </c>
      <c r="D992">
        <v>130</v>
      </c>
      <c r="E992" s="1" t="s">
        <v>667</v>
      </c>
    </row>
    <row r="993" spans="1:5" x14ac:dyDescent="0.25">
      <c r="A993">
        <v>1500</v>
      </c>
      <c r="B993" t="s">
        <v>970</v>
      </c>
      <c r="C993" s="7">
        <v>40974</v>
      </c>
      <c r="E993" s="1" t="s">
        <v>754</v>
      </c>
    </row>
    <row r="994" spans="1:5" x14ac:dyDescent="0.25">
      <c r="A994">
        <v>1100</v>
      </c>
      <c r="B994" t="s">
        <v>981</v>
      </c>
      <c r="C994" s="7">
        <v>40974</v>
      </c>
      <c r="E994" s="1" t="s">
        <v>383</v>
      </c>
    </row>
    <row r="995" spans="1:5" x14ac:dyDescent="0.25">
      <c r="C995" s="7">
        <v>40974</v>
      </c>
      <c r="D995">
        <v>200</v>
      </c>
      <c r="E995" s="1" t="s">
        <v>31</v>
      </c>
    </row>
    <row r="996" spans="1:5" x14ac:dyDescent="0.25">
      <c r="A996">
        <v>1000</v>
      </c>
      <c r="B996" t="s">
        <v>964</v>
      </c>
      <c r="C996" s="7">
        <v>41029</v>
      </c>
      <c r="E996" s="1" t="s">
        <v>863</v>
      </c>
    </row>
    <row r="997" spans="1:5" x14ac:dyDescent="0.25">
      <c r="C997" s="7">
        <v>41029</v>
      </c>
      <c r="D997">
        <v>100</v>
      </c>
      <c r="E997" s="1" t="s">
        <v>426</v>
      </c>
    </row>
    <row r="998" spans="1:5" x14ac:dyDescent="0.25">
      <c r="C998" s="7">
        <v>41025</v>
      </c>
      <c r="D998">
        <v>140</v>
      </c>
      <c r="E998" s="1" t="s">
        <v>863</v>
      </c>
    </row>
    <row r="999" spans="1:5" x14ac:dyDescent="0.25">
      <c r="A999">
        <v>1300</v>
      </c>
      <c r="B999" t="s">
        <v>1008</v>
      </c>
      <c r="C999" s="7">
        <v>41036</v>
      </c>
      <c r="E999" s="1" t="s">
        <v>807</v>
      </c>
    </row>
    <row r="1000" spans="1:5" x14ac:dyDescent="0.25">
      <c r="C1000" s="7">
        <v>41036</v>
      </c>
      <c r="D1000">
        <v>200</v>
      </c>
      <c r="E1000" s="1" t="s">
        <v>781</v>
      </c>
    </row>
    <row r="1001" spans="1:5" x14ac:dyDescent="0.25">
      <c r="C1001" s="7">
        <v>41064</v>
      </c>
      <c r="D1001">
        <v>130</v>
      </c>
      <c r="E1001" s="1" t="s">
        <v>807</v>
      </c>
    </row>
    <row r="1002" spans="1:5" x14ac:dyDescent="0.25">
      <c r="A1002">
        <v>1500</v>
      </c>
      <c r="B1002" t="s">
        <v>980</v>
      </c>
      <c r="C1002" s="7">
        <v>41100</v>
      </c>
      <c r="E1002" s="1" t="s">
        <v>549</v>
      </c>
    </row>
    <row r="1003" spans="1:5" x14ac:dyDescent="0.25">
      <c r="A1003">
        <v>700</v>
      </c>
      <c r="B1003" t="s">
        <v>1000</v>
      </c>
      <c r="C1003" s="7">
        <v>41100</v>
      </c>
      <c r="E1003" s="1" t="s">
        <v>321</v>
      </c>
    </row>
    <row r="1004" spans="1:5" x14ac:dyDescent="0.25">
      <c r="C1004" s="7">
        <v>41100</v>
      </c>
      <c r="D1004">
        <v>150</v>
      </c>
      <c r="E1004" s="1" t="s">
        <v>446</v>
      </c>
    </row>
    <row r="1005" spans="1:5" x14ac:dyDescent="0.25">
      <c r="C1005" s="7">
        <v>40997</v>
      </c>
      <c r="D1005">
        <v>190</v>
      </c>
      <c r="E1005" s="1" t="s">
        <v>321</v>
      </c>
    </row>
    <row r="1006" spans="1:5" x14ac:dyDescent="0.25">
      <c r="A1006">
        <v>1000</v>
      </c>
      <c r="B1006" t="s">
        <v>989</v>
      </c>
      <c r="C1006" s="7">
        <v>41144</v>
      </c>
      <c r="E1006" s="1" t="s">
        <v>623</v>
      </c>
    </row>
    <row r="1007" spans="1:5" x14ac:dyDescent="0.25">
      <c r="C1007" s="7">
        <v>41144</v>
      </c>
      <c r="D1007">
        <v>200</v>
      </c>
      <c r="E1007" s="1" t="s">
        <v>623</v>
      </c>
    </row>
    <row r="1008" spans="1:5" x14ac:dyDescent="0.25">
      <c r="A1008">
        <v>200</v>
      </c>
      <c r="B1008" t="s">
        <v>968</v>
      </c>
      <c r="C1008" s="7">
        <v>40970</v>
      </c>
      <c r="E1008" s="1" t="s">
        <v>631</v>
      </c>
    </row>
    <row r="1009" spans="1:5" x14ac:dyDescent="0.25">
      <c r="C1009" s="7">
        <v>40970</v>
      </c>
      <c r="D1009">
        <v>140</v>
      </c>
      <c r="E1009" s="1" t="s">
        <v>233</v>
      </c>
    </row>
    <row r="1010" spans="1:5" x14ac:dyDescent="0.25">
      <c r="C1010" s="7">
        <v>40993</v>
      </c>
      <c r="D1010">
        <v>140</v>
      </c>
      <c r="E1010" s="1" t="s">
        <v>631</v>
      </c>
    </row>
    <row r="1011" spans="1:5" x14ac:dyDescent="0.25">
      <c r="A1011">
        <v>2000</v>
      </c>
      <c r="B1011" t="s">
        <v>974</v>
      </c>
      <c r="C1011" s="7">
        <v>41023</v>
      </c>
      <c r="E1011" s="1" t="s">
        <v>400</v>
      </c>
    </row>
    <row r="1012" spans="1:5" x14ac:dyDescent="0.25">
      <c r="C1012" s="7">
        <v>41023</v>
      </c>
      <c r="D1012">
        <v>130</v>
      </c>
      <c r="E1012" s="1" t="s">
        <v>760</v>
      </c>
    </row>
    <row r="1013" spans="1:5" x14ac:dyDescent="0.25">
      <c r="C1013" s="7">
        <v>40984</v>
      </c>
      <c r="D1013">
        <v>190</v>
      </c>
      <c r="E1013" s="1" t="s">
        <v>400</v>
      </c>
    </row>
    <row r="1014" spans="1:5" x14ac:dyDescent="0.25">
      <c r="A1014">
        <v>900</v>
      </c>
      <c r="B1014" t="s">
        <v>967</v>
      </c>
      <c r="C1014" s="7">
        <v>40969</v>
      </c>
      <c r="E1014" s="1" t="s">
        <v>819</v>
      </c>
    </row>
    <row r="1015" spans="1:5" x14ac:dyDescent="0.25">
      <c r="C1015" s="7">
        <v>40969</v>
      </c>
      <c r="D1015">
        <v>120</v>
      </c>
      <c r="E1015" s="1" t="s">
        <v>667</v>
      </c>
    </row>
    <row r="1016" spans="1:5" x14ac:dyDescent="0.25">
      <c r="C1016" s="7">
        <v>41015</v>
      </c>
      <c r="D1016">
        <v>100</v>
      </c>
      <c r="E1016" s="1" t="s">
        <v>819</v>
      </c>
    </row>
    <row r="1017" spans="1:5" x14ac:dyDescent="0.25">
      <c r="A1017">
        <v>300</v>
      </c>
      <c r="B1017" t="s">
        <v>995</v>
      </c>
      <c r="C1017" s="7">
        <v>40941</v>
      </c>
      <c r="E1017" s="1" t="s">
        <v>417</v>
      </c>
    </row>
    <row r="1018" spans="1:5" x14ac:dyDescent="0.25">
      <c r="A1018">
        <v>400</v>
      </c>
      <c r="B1018" t="s">
        <v>979</v>
      </c>
      <c r="C1018" s="7">
        <v>40941</v>
      </c>
      <c r="E1018" s="1" t="s">
        <v>740</v>
      </c>
    </row>
    <row r="1019" spans="1:5" x14ac:dyDescent="0.25">
      <c r="C1019" s="7">
        <v>40941</v>
      </c>
      <c r="D1019">
        <v>170</v>
      </c>
      <c r="E1019" s="1" t="s">
        <v>740</v>
      </c>
    </row>
    <row r="1020" spans="1:5" x14ac:dyDescent="0.25">
      <c r="A1020">
        <v>1500</v>
      </c>
      <c r="B1020" t="s">
        <v>980</v>
      </c>
      <c r="C1020" s="7">
        <v>41058</v>
      </c>
      <c r="E1020" s="1" t="s">
        <v>447</v>
      </c>
    </row>
    <row r="1021" spans="1:5" x14ac:dyDescent="0.25">
      <c r="C1021" s="7">
        <v>41058</v>
      </c>
      <c r="D1021">
        <v>170</v>
      </c>
      <c r="E1021" s="1" t="s">
        <v>863</v>
      </c>
    </row>
    <row r="1022" spans="1:5" x14ac:dyDescent="0.25">
      <c r="C1022" s="7">
        <v>41014</v>
      </c>
      <c r="D1022">
        <v>200</v>
      </c>
      <c r="E1022" s="1" t="s">
        <v>447</v>
      </c>
    </row>
    <row r="1023" spans="1:5" x14ac:dyDescent="0.25">
      <c r="A1023">
        <v>500</v>
      </c>
      <c r="B1023" t="s">
        <v>990</v>
      </c>
      <c r="C1023" s="7">
        <v>41085</v>
      </c>
      <c r="E1023" s="1" t="s">
        <v>537</v>
      </c>
    </row>
    <row r="1024" spans="1:5" x14ac:dyDescent="0.25">
      <c r="C1024" s="7">
        <v>41085</v>
      </c>
      <c r="D1024">
        <v>200</v>
      </c>
      <c r="E1024" s="1" t="s">
        <v>807</v>
      </c>
    </row>
    <row r="1025" spans="1:5" x14ac:dyDescent="0.25">
      <c r="C1025" s="7">
        <v>40964</v>
      </c>
      <c r="D1025">
        <v>160</v>
      </c>
      <c r="E1025" s="1" t="s">
        <v>537</v>
      </c>
    </row>
    <row r="1026" spans="1:5" x14ac:dyDescent="0.25">
      <c r="A1026">
        <v>1300</v>
      </c>
      <c r="B1026" t="s">
        <v>1003</v>
      </c>
      <c r="C1026" s="7">
        <v>41005</v>
      </c>
      <c r="E1026" s="1" t="s">
        <v>471</v>
      </c>
    </row>
    <row r="1027" spans="1:5" x14ac:dyDescent="0.25">
      <c r="A1027">
        <v>900</v>
      </c>
      <c r="B1027" t="s">
        <v>965</v>
      </c>
      <c r="C1027" s="7">
        <v>41005</v>
      </c>
      <c r="E1027" s="1" t="s">
        <v>406</v>
      </c>
    </row>
    <row r="1028" spans="1:5" x14ac:dyDescent="0.25">
      <c r="C1028" s="7">
        <v>41005</v>
      </c>
      <c r="D1028">
        <v>190</v>
      </c>
      <c r="E1028" s="1" t="s">
        <v>321</v>
      </c>
    </row>
    <row r="1029" spans="1:5" x14ac:dyDescent="0.25">
      <c r="C1029" s="7">
        <v>40992</v>
      </c>
      <c r="D1029">
        <v>100</v>
      </c>
      <c r="E1029" s="1" t="s">
        <v>406</v>
      </c>
    </row>
    <row r="1030" spans="1:5" x14ac:dyDescent="0.25">
      <c r="A1030">
        <v>700</v>
      </c>
      <c r="B1030" t="s">
        <v>983</v>
      </c>
      <c r="C1030" s="7">
        <v>41056</v>
      </c>
      <c r="E1030" s="1" t="s">
        <v>491</v>
      </c>
    </row>
    <row r="1031" spans="1:5" x14ac:dyDescent="0.25">
      <c r="A1031">
        <v>2000</v>
      </c>
      <c r="B1031" t="s">
        <v>962</v>
      </c>
      <c r="C1031" s="7">
        <v>41056</v>
      </c>
      <c r="E1031" s="1" t="s">
        <v>131</v>
      </c>
    </row>
    <row r="1032" spans="1:5" x14ac:dyDescent="0.25">
      <c r="C1032" s="7">
        <v>41056</v>
      </c>
      <c r="D1032">
        <v>180</v>
      </c>
      <c r="E1032" s="1" t="s">
        <v>631</v>
      </c>
    </row>
    <row r="1033" spans="1:5" x14ac:dyDescent="0.25">
      <c r="C1033" s="7">
        <v>40957</v>
      </c>
      <c r="D1033">
        <v>100</v>
      </c>
      <c r="E1033" s="1" t="s">
        <v>131</v>
      </c>
    </row>
    <row r="1034" spans="1:5" x14ac:dyDescent="0.25">
      <c r="A1034">
        <v>700</v>
      </c>
      <c r="B1034" t="s">
        <v>1000</v>
      </c>
      <c r="C1034" s="7">
        <v>41138</v>
      </c>
      <c r="E1034" s="1" t="s">
        <v>224</v>
      </c>
    </row>
    <row r="1035" spans="1:5" x14ac:dyDescent="0.25">
      <c r="C1035" s="7">
        <v>41138</v>
      </c>
      <c r="D1035">
        <v>170</v>
      </c>
      <c r="E1035" s="1" t="s">
        <v>400</v>
      </c>
    </row>
    <row r="1036" spans="1:5" x14ac:dyDescent="0.25">
      <c r="C1036" s="7">
        <v>40937</v>
      </c>
      <c r="D1036">
        <v>190</v>
      </c>
      <c r="E1036" s="1" t="s">
        <v>224</v>
      </c>
    </row>
    <row r="1037" spans="1:5" x14ac:dyDescent="0.25">
      <c r="A1037">
        <v>1100</v>
      </c>
      <c r="B1037" t="s">
        <v>969</v>
      </c>
      <c r="C1037" s="7">
        <v>41053</v>
      </c>
      <c r="E1037" s="1" t="s">
        <v>831</v>
      </c>
    </row>
    <row r="1038" spans="1:5" x14ac:dyDescent="0.25">
      <c r="C1038" s="7">
        <v>41053</v>
      </c>
      <c r="D1038">
        <v>140</v>
      </c>
      <c r="E1038" s="1" t="s">
        <v>819</v>
      </c>
    </row>
    <row r="1039" spans="1:5" x14ac:dyDescent="0.25">
      <c r="A1039">
        <v>1900</v>
      </c>
      <c r="B1039" t="s">
        <v>996</v>
      </c>
      <c r="C1039" s="7">
        <v>41040</v>
      </c>
      <c r="E1039" s="1" t="s">
        <v>598</v>
      </c>
    </row>
    <row r="1040" spans="1:5" x14ac:dyDescent="0.25">
      <c r="C1040" s="7">
        <v>41040</v>
      </c>
      <c r="D1040">
        <v>110</v>
      </c>
      <c r="E1040" s="1" t="s">
        <v>598</v>
      </c>
    </row>
    <row r="1041" spans="1:5" x14ac:dyDescent="0.25">
      <c r="A1041">
        <v>500</v>
      </c>
      <c r="B1041" t="s">
        <v>960</v>
      </c>
      <c r="C1041" s="7">
        <v>41076</v>
      </c>
      <c r="E1041" s="1" t="s">
        <v>380</v>
      </c>
    </row>
    <row r="1042" spans="1:5" x14ac:dyDescent="0.25">
      <c r="C1042" s="7">
        <v>41076</v>
      </c>
      <c r="D1042">
        <v>120</v>
      </c>
      <c r="E1042" s="1" t="s">
        <v>740</v>
      </c>
    </row>
    <row r="1043" spans="1:5" x14ac:dyDescent="0.25">
      <c r="C1043" s="7">
        <v>40947</v>
      </c>
      <c r="D1043">
        <v>140</v>
      </c>
      <c r="E1043" s="1" t="s">
        <v>380</v>
      </c>
    </row>
    <row r="1044" spans="1:5" x14ac:dyDescent="0.25">
      <c r="A1044">
        <v>700</v>
      </c>
      <c r="B1044" t="s">
        <v>1000</v>
      </c>
      <c r="C1044" s="7">
        <v>41074</v>
      </c>
      <c r="E1044" s="1" t="s">
        <v>864</v>
      </c>
    </row>
    <row r="1045" spans="1:5" x14ac:dyDescent="0.25">
      <c r="C1045" s="7">
        <v>41074</v>
      </c>
      <c r="D1045">
        <v>140</v>
      </c>
      <c r="E1045" s="1" t="s">
        <v>447</v>
      </c>
    </row>
    <row r="1046" spans="1:5" x14ac:dyDescent="0.25">
      <c r="C1046" s="7">
        <v>41106</v>
      </c>
      <c r="D1046">
        <v>100</v>
      </c>
      <c r="E1046" s="1" t="s">
        <v>864</v>
      </c>
    </row>
    <row r="1047" spans="1:5" x14ac:dyDescent="0.25">
      <c r="A1047">
        <v>1600</v>
      </c>
      <c r="B1047" t="s">
        <v>985</v>
      </c>
      <c r="C1047" s="7">
        <v>40980</v>
      </c>
      <c r="E1047" s="1" t="s">
        <v>85</v>
      </c>
    </row>
    <row r="1048" spans="1:5" x14ac:dyDescent="0.25">
      <c r="C1048" s="7">
        <v>40980</v>
      </c>
      <c r="D1048">
        <v>140</v>
      </c>
      <c r="E1048" s="1" t="s">
        <v>537</v>
      </c>
    </row>
    <row r="1049" spans="1:5" x14ac:dyDescent="0.25">
      <c r="A1049">
        <v>300</v>
      </c>
      <c r="B1049" t="s">
        <v>997</v>
      </c>
      <c r="C1049" s="7">
        <v>40991</v>
      </c>
      <c r="E1049" s="1" t="s">
        <v>311</v>
      </c>
    </row>
    <row r="1050" spans="1:5" x14ac:dyDescent="0.25">
      <c r="C1050" s="7">
        <v>40991</v>
      </c>
      <c r="D1050">
        <v>160</v>
      </c>
      <c r="E1050" s="1" t="s">
        <v>311</v>
      </c>
    </row>
    <row r="1051" spans="1:5" x14ac:dyDescent="0.25">
      <c r="A1051">
        <v>500</v>
      </c>
      <c r="B1051" t="s">
        <v>973</v>
      </c>
      <c r="C1051" s="7">
        <v>40997</v>
      </c>
      <c r="E1051" s="1" t="s">
        <v>561</v>
      </c>
    </row>
    <row r="1052" spans="1:5" x14ac:dyDescent="0.25">
      <c r="C1052" s="7">
        <v>40997</v>
      </c>
      <c r="D1052">
        <v>170</v>
      </c>
      <c r="E1052" s="1" t="s">
        <v>406</v>
      </c>
    </row>
    <row r="1053" spans="1:5" x14ac:dyDescent="0.25">
      <c r="C1053" s="7">
        <v>40942</v>
      </c>
      <c r="D1053">
        <v>200</v>
      </c>
      <c r="E1053" s="1" t="s">
        <v>561</v>
      </c>
    </row>
    <row r="1054" spans="1:5" x14ac:dyDescent="0.25">
      <c r="A1054">
        <v>900</v>
      </c>
      <c r="B1054" t="s">
        <v>965</v>
      </c>
      <c r="C1054" s="7">
        <v>40944</v>
      </c>
      <c r="E1054" s="1" t="s">
        <v>309</v>
      </c>
    </row>
    <row r="1055" spans="1:5" x14ac:dyDescent="0.25">
      <c r="C1055" s="7">
        <v>40944</v>
      </c>
      <c r="D1055">
        <v>140</v>
      </c>
      <c r="E1055" s="1" t="s">
        <v>309</v>
      </c>
    </row>
    <row r="1056" spans="1:5" x14ac:dyDescent="0.25">
      <c r="A1056">
        <v>800</v>
      </c>
      <c r="B1056" t="s">
        <v>966</v>
      </c>
      <c r="C1056" s="7">
        <v>40963</v>
      </c>
      <c r="E1056" s="1" t="s">
        <v>124</v>
      </c>
    </row>
    <row r="1057" spans="1:5" x14ac:dyDescent="0.25">
      <c r="C1057" s="7">
        <v>40963</v>
      </c>
      <c r="D1057">
        <v>200</v>
      </c>
      <c r="E1057" s="1" t="s">
        <v>131</v>
      </c>
    </row>
    <row r="1058" spans="1:5" x14ac:dyDescent="0.25">
      <c r="C1058" s="7">
        <v>40947</v>
      </c>
      <c r="D1058">
        <v>160</v>
      </c>
      <c r="E1058" s="1" t="s">
        <v>124</v>
      </c>
    </row>
    <row r="1059" spans="1:5" x14ac:dyDescent="0.25">
      <c r="A1059">
        <v>1900</v>
      </c>
      <c r="B1059" t="s">
        <v>996</v>
      </c>
      <c r="C1059" s="7">
        <v>41007</v>
      </c>
      <c r="E1059" s="1" t="s">
        <v>71</v>
      </c>
    </row>
    <row r="1060" spans="1:5" x14ac:dyDescent="0.25">
      <c r="C1060" s="7">
        <v>41007</v>
      </c>
      <c r="D1060">
        <v>180</v>
      </c>
      <c r="E1060" s="1" t="s">
        <v>224</v>
      </c>
    </row>
    <row r="1061" spans="1:5" x14ac:dyDescent="0.25">
      <c r="A1061">
        <v>1700</v>
      </c>
      <c r="B1061" t="s">
        <v>984</v>
      </c>
      <c r="C1061" s="7">
        <v>41048</v>
      </c>
      <c r="E1061" s="1" t="s">
        <v>31</v>
      </c>
    </row>
    <row r="1062" spans="1:5" x14ac:dyDescent="0.25">
      <c r="A1062">
        <v>800</v>
      </c>
      <c r="B1062" t="s">
        <v>966</v>
      </c>
      <c r="C1062" s="7">
        <v>41048</v>
      </c>
      <c r="E1062" s="1" t="s">
        <v>369</v>
      </c>
    </row>
    <row r="1063" spans="1:5" x14ac:dyDescent="0.25">
      <c r="C1063" s="7">
        <v>41048</v>
      </c>
      <c r="D1063">
        <v>180</v>
      </c>
      <c r="E1063" s="1" t="s">
        <v>598</v>
      </c>
    </row>
    <row r="1064" spans="1:5" x14ac:dyDescent="0.25">
      <c r="C1064" s="7">
        <v>40947</v>
      </c>
      <c r="D1064">
        <v>120</v>
      </c>
      <c r="E1064" s="1" t="s">
        <v>369</v>
      </c>
    </row>
    <row r="1065" spans="1:5" x14ac:dyDescent="0.25">
      <c r="A1065">
        <v>1200</v>
      </c>
      <c r="B1065" t="s">
        <v>1006</v>
      </c>
      <c r="C1065" s="7">
        <v>40969</v>
      </c>
      <c r="E1065" s="1" t="s">
        <v>361</v>
      </c>
    </row>
    <row r="1066" spans="1:5" x14ac:dyDescent="0.25">
      <c r="C1066" s="7">
        <v>40969</v>
      </c>
      <c r="D1066">
        <v>200</v>
      </c>
      <c r="E1066" s="1" t="s">
        <v>380</v>
      </c>
    </row>
    <row r="1067" spans="1:5" x14ac:dyDescent="0.25">
      <c r="A1067">
        <v>500</v>
      </c>
      <c r="B1067" t="s">
        <v>999</v>
      </c>
      <c r="C1067" s="7">
        <v>41107</v>
      </c>
      <c r="E1067" s="1" t="s">
        <v>408</v>
      </c>
    </row>
    <row r="1068" spans="1:5" x14ac:dyDescent="0.25">
      <c r="C1068" s="7">
        <v>41107</v>
      </c>
      <c r="D1068">
        <v>110</v>
      </c>
      <c r="E1068" s="1" t="s">
        <v>864</v>
      </c>
    </row>
    <row r="1069" spans="1:5" x14ac:dyDescent="0.25">
      <c r="C1069" s="7">
        <v>40948</v>
      </c>
      <c r="D1069">
        <v>110</v>
      </c>
      <c r="E1069" s="1" t="s">
        <v>408</v>
      </c>
    </row>
    <row r="1070" spans="1:5" x14ac:dyDescent="0.25">
      <c r="A1070">
        <v>800</v>
      </c>
      <c r="B1070" t="s">
        <v>966</v>
      </c>
      <c r="C1070" s="7">
        <v>41212</v>
      </c>
      <c r="E1070" s="1" t="s">
        <v>683</v>
      </c>
    </row>
    <row r="1071" spans="1:5" x14ac:dyDescent="0.25">
      <c r="C1071" s="7">
        <v>41212</v>
      </c>
      <c r="D1071">
        <v>130</v>
      </c>
      <c r="E1071" s="1" t="s">
        <v>683</v>
      </c>
    </row>
    <row r="1072" spans="1:5" x14ac:dyDescent="0.25">
      <c r="A1072">
        <v>1500</v>
      </c>
      <c r="B1072" t="s">
        <v>980</v>
      </c>
      <c r="C1072" s="7">
        <v>41155</v>
      </c>
      <c r="E1072" s="1" t="s">
        <v>539</v>
      </c>
    </row>
    <row r="1073" spans="1:5" x14ac:dyDescent="0.25">
      <c r="C1073" s="7">
        <v>41155</v>
      </c>
      <c r="D1073">
        <v>120</v>
      </c>
      <c r="E1073" s="1" t="s">
        <v>311</v>
      </c>
    </row>
    <row r="1074" spans="1:5" x14ac:dyDescent="0.25">
      <c r="C1074" s="7">
        <v>41025</v>
      </c>
      <c r="D1074">
        <v>190</v>
      </c>
      <c r="E1074" s="1" t="s">
        <v>539</v>
      </c>
    </row>
    <row r="1075" spans="1:5" x14ac:dyDescent="0.25">
      <c r="A1075">
        <v>900</v>
      </c>
      <c r="B1075" t="s">
        <v>967</v>
      </c>
      <c r="C1075" s="7">
        <v>41038</v>
      </c>
      <c r="E1075" s="1" t="s">
        <v>430</v>
      </c>
    </row>
    <row r="1076" spans="1:5" x14ac:dyDescent="0.25">
      <c r="C1076" s="7">
        <v>41038</v>
      </c>
      <c r="D1076">
        <v>160</v>
      </c>
      <c r="E1076" s="1" t="s">
        <v>561</v>
      </c>
    </row>
    <row r="1077" spans="1:5" x14ac:dyDescent="0.25">
      <c r="C1077" s="7">
        <v>41160</v>
      </c>
      <c r="D1077">
        <v>170</v>
      </c>
      <c r="E1077" s="1" t="s">
        <v>430</v>
      </c>
    </row>
    <row r="1078" spans="1:5" x14ac:dyDescent="0.25">
      <c r="A1078">
        <v>1300</v>
      </c>
      <c r="B1078" t="s">
        <v>1003</v>
      </c>
      <c r="C1078" s="7">
        <v>41019</v>
      </c>
      <c r="E1078" s="1" t="s">
        <v>339</v>
      </c>
    </row>
    <row r="1079" spans="1:5" x14ac:dyDescent="0.25">
      <c r="C1079" s="7">
        <v>41019</v>
      </c>
      <c r="D1079">
        <v>150</v>
      </c>
      <c r="E1079" s="1" t="s">
        <v>309</v>
      </c>
    </row>
    <row r="1080" spans="1:5" x14ac:dyDescent="0.25">
      <c r="C1080" s="7">
        <v>40990</v>
      </c>
      <c r="D1080">
        <v>110</v>
      </c>
      <c r="E1080" s="1" t="s">
        <v>339</v>
      </c>
    </row>
    <row r="1081" spans="1:5" x14ac:dyDescent="0.25">
      <c r="A1081">
        <v>1900</v>
      </c>
      <c r="B1081" t="s">
        <v>996</v>
      </c>
      <c r="C1081" s="7">
        <v>40995</v>
      </c>
      <c r="E1081" s="1" t="s">
        <v>524</v>
      </c>
    </row>
    <row r="1082" spans="1:5" x14ac:dyDescent="0.25">
      <c r="C1082" s="7">
        <v>40995</v>
      </c>
      <c r="D1082">
        <v>120</v>
      </c>
      <c r="E1082" s="1" t="s">
        <v>124</v>
      </c>
    </row>
    <row r="1083" spans="1:5" x14ac:dyDescent="0.25">
      <c r="C1083" s="7">
        <v>41000</v>
      </c>
      <c r="D1083">
        <v>110</v>
      </c>
      <c r="E1083" s="1" t="s">
        <v>524</v>
      </c>
    </row>
    <row r="1084" spans="1:5" x14ac:dyDescent="0.25">
      <c r="A1084">
        <v>1600</v>
      </c>
      <c r="B1084" t="s">
        <v>988</v>
      </c>
      <c r="C1084" s="7">
        <v>41068</v>
      </c>
      <c r="E1084" s="1" t="s">
        <v>824</v>
      </c>
    </row>
    <row r="1085" spans="1:5" x14ac:dyDescent="0.25">
      <c r="A1085">
        <v>200</v>
      </c>
      <c r="B1085" t="s">
        <v>968</v>
      </c>
      <c r="C1085" s="7">
        <v>41068</v>
      </c>
      <c r="E1085" s="1" t="s">
        <v>196</v>
      </c>
    </row>
    <row r="1086" spans="1:5" x14ac:dyDescent="0.25">
      <c r="A1086">
        <v>1500</v>
      </c>
      <c r="B1086" t="s">
        <v>970</v>
      </c>
      <c r="C1086" s="7">
        <v>41068</v>
      </c>
      <c r="E1086" s="1" t="s">
        <v>658</v>
      </c>
    </row>
    <row r="1087" spans="1:5" x14ac:dyDescent="0.25">
      <c r="C1087" s="7">
        <v>41068</v>
      </c>
      <c r="D1087">
        <v>140</v>
      </c>
      <c r="E1087" s="1" t="s">
        <v>369</v>
      </c>
    </row>
    <row r="1088" spans="1:5" x14ac:dyDescent="0.25">
      <c r="C1088" s="7">
        <v>40986</v>
      </c>
      <c r="D1088">
        <v>160</v>
      </c>
      <c r="E1088" s="1" t="s">
        <v>658</v>
      </c>
    </row>
    <row r="1089" spans="1:5" x14ac:dyDescent="0.25">
      <c r="A1089">
        <v>1900</v>
      </c>
      <c r="B1089" t="s">
        <v>977</v>
      </c>
      <c r="C1089" s="7">
        <v>40941</v>
      </c>
      <c r="E1089" s="1" t="s">
        <v>159</v>
      </c>
    </row>
    <row r="1090" spans="1:5" x14ac:dyDescent="0.25">
      <c r="C1090" s="7">
        <v>40941</v>
      </c>
      <c r="D1090">
        <v>150</v>
      </c>
      <c r="E1090" s="1" t="s">
        <v>159</v>
      </c>
    </row>
    <row r="1091" spans="1:5" x14ac:dyDescent="0.25">
      <c r="A1091">
        <v>1200</v>
      </c>
      <c r="B1091" t="s">
        <v>1006</v>
      </c>
      <c r="C1091" s="7">
        <v>40963</v>
      </c>
      <c r="E1091" s="1" t="s">
        <v>722</v>
      </c>
    </row>
    <row r="1092" spans="1:5" x14ac:dyDescent="0.25">
      <c r="C1092" s="7">
        <v>40963</v>
      </c>
      <c r="D1092">
        <v>150</v>
      </c>
      <c r="E1092" s="1" t="s">
        <v>408</v>
      </c>
    </row>
    <row r="1093" spans="1:5" x14ac:dyDescent="0.25">
      <c r="A1093">
        <v>1800</v>
      </c>
      <c r="B1093" t="s">
        <v>1005</v>
      </c>
      <c r="C1093" s="7">
        <v>40971</v>
      </c>
      <c r="E1093" s="1" t="s">
        <v>703</v>
      </c>
    </row>
    <row r="1094" spans="1:5" x14ac:dyDescent="0.25">
      <c r="C1094" s="7">
        <v>40971</v>
      </c>
      <c r="D1094">
        <v>150</v>
      </c>
      <c r="E1094" s="1" t="s">
        <v>703</v>
      </c>
    </row>
    <row r="1095" spans="1:5" x14ac:dyDescent="0.25">
      <c r="A1095">
        <v>900</v>
      </c>
      <c r="B1095" t="s">
        <v>967</v>
      </c>
      <c r="C1095" s="7">
        <v>41066</v>
      </c>
      <c r="E1095" s="1" t="s">
        <v>250</v>
      </c>
    </row>
    <row r="1096" spans="1:5" x14ac:dyDescent="0.25">
      <c r="C1096" s="7">
        <v>41066</v>
      </c>
      <c r="D1096">
        <v>190</v>
      </c>
      <c r="E1096" s="1" t="s">
        <v>539</v>
      </c>
    </row>
    <row r="1097" spans="1:5" x14ac:dyDescent="0.25">
      <c r="C1097" s="7">
        <v>40980</v>
      </c>
      <c r="D1097">
        <v>120</v>
      </c>
      <c r="E1097" s="1" t="s">
        <v>250</v>
      </c>
    </row>
    <row r="1098" spans="1:5" x14ac:dyDescent="0.25">
      <c r="A1098">
        <v>200</v>
      </c>
      <c r="B1098" t="s">
        <v>968</v>
      </c>
      <c r="C1098" s="7">
        <v>40977</v>
      </c>
      <c r="E1098" s="1" t="s">
        <v>865</v>
      </c>
    </row>
    <row r="1099" spans="1:5" x14ac:dyDescent="0.25">
      <c r="C1099" s="7">
        <v>40977</v>
      </c>
      <c r="D1099">
        <v>100</v>
      </c>
      <c r="E1099" s="1" t="s">
        <v>865</v>
      </c>
    </row>
    <row r="1100" spans="1:5" x14ac:dyDescent="0.25">
      <c r="A1100">
        <v>1500</v>
      </c>
      <c r="B1100" t="s">
        <v>980</v>
      </c>
      <c r="C1100" s="7">
        <v>40997</v>
      </c>
      <c r="E1100" s="1" t="s">
        <v>426</v>
      </c>
    </row>
    <row r="1101" spans="1:5" x14ac:dyDescent="0.25">
      <c r="C1101" s="7">
        <v>40997</v>
      </c>
      <c r="D1101">
        <v>200</v>
      </c>
      <c r="E1101" s="1" t="s">
        <v>339</v>
      </c>
    </row>
    <row r="1102" spans="1:5" x14ac:dyDescent="0.25">
      <c r="C1102" s="7">
        <v>41123</v>
      </c>
      <c r="D1102">
        <v>130</v>
      </c>
      <c r="E1102" s="1" t="s">
        <v>426</v>
      </c>
    </row>
    <row r="1103" spans="1:5" x14ac:dyDescent="0.25">
      <c r="A1103">
        <v>200</v>
      </c>
      <c r="B1103" t="s">
        <v>968</v>
      </c>
      <c r="C1103" s="7">
        <v>41054</v>
      </c>
      <c r="E1103" s="1" t="s">
        <v>622</v>
      </c>
    </row>
    <row r="1104" spans="1:5" x14ac:dyDescent="0.25">
      <c r="C1104" s="7">
        <v>41054</v>
      </c>
      <c r="D1104">
        <v>130</v>
      </c>
      <c r="E1104" s="1" t="s">
        <v>524</v>
      </c>
    </row>
    <row r="1105" spans="1:5" x14ac:dyDescent="0.25">
      <c r="A1105">
        <v>500</v>
      </c>
      <c r="B1105" t="s">
        <v>987</v>
      </c>
      <c r="C1105" s="7">
        <v>40944</v>
      </c>
      <c r="E1105" s="1" t="s">
        <v>53</v>
      </c>
    </row>
    <row r="1106" spans="1:5" x14ac:dyDescent="0.25">
      <c r="C1106" s="7">
        <v>40944</v>
      </c>
      <c r="D1106">
        <v>140</v>
      </c>
      <c r="E1106" s="1" t="s">
        <v>53</v>
      </c>
    </row>
    <row r="1107" spans="1:5" x14ac:dyDescent="0.25">
      <c r="A1107">
        <v>1000</v>
      </c>
      <c r="B1107" t="s">
        <v>989</v>
      </c>
      <c r="C1107" s="7">
        <v>40979</v>
      </c>
      <c r="E1107" s="1" t="s">
        <v>608</v>
      </c>
    </row>
    <row r="1108" spans="1:5" x14ac:dyDescent="0.25">
      <c r="C1108" s="7">
        <v>40979</v>
      </c>
      <c r="D1108">
        <v>170</v>
      </c>
      <c r="E1108" s="1" t="s">
        <v>608</v>
      </c>
    </row>
    <row r="1109" spans="1:5" x14ac:dyDescent="0.25">
      <c r="A1109">
        <v>500</v>
      </c>
      <c r="B1109" t="s">
        <v>991</v>
      </c>
      <c r="C1109" s="7">
        <v>40997</v>
      </c>
      <c r="E1109" s="1" t="s">
        <v>484</v>
      </c>
    </row>
    <row r="1110" spans="1:5" x14ac:dyDescent="0.25">
      <c r="C1110" s="7">
        <v>40997</v>
      </c>
      <c r="D1110">
        <v>150</v>
      </c>
      <c r="E1110" s="1" t="s">
        <v>658</v>
      </c>
    </row>
    <row r="1111" spans="1:5" x14ac:dyDescent="0.25">
      <c r="A1111">
        <v>2000</v>
      </c>
      <c r="B1111" t="s">
        <v>962</v>
      </c>
      <c r="C1111" s="7">
        <v>40945</v>
      </c>
      <c r="E1111" s="1" t="s">
        <v>256</v>
      </c>
    </row>
    <row r="1112" spans="1:5" x14ac:dyDescent="0.25">
      <c r="C1112" s="7">
        <v>40945</v>
      </c>
      <c r="D1112">
        <v>190</v>
      </c>
      <c r="E1112" s="1" t="s">
        <v>159</v>
      </c>
    </row>
    <row r="1113" spans="1:5" x14ac:dyDescent="0.25">
      <c r="C1113" s="7">
        <v>41009</v>
      </c>
      <c r="D1113">
        <v>100</v>
      </c>
      <c r="E1113" s="1" t="s">
        <v>256</v>
      </c>
    </row>
    <row r="1114" spans="1:5" x14ac:dyDescent="0.25">
      <c r="A1114">
        <v>600</v>
      </c>
      <c r="B1114" t="s">
        <v>992</v>
      </c>
      <c r="C1114" s="7">
        <v>40990</v>
      </c>
      <c r="E1114" s="1" t="s">
        <v>806</v>
      </c>
    </row>
    <row r="1115" spans="1:5" x14ac:dyDescent="0.25">
      <c r="A1115">
        <v>1500</v>
      </c>
      <c r="B1115" t="s">
        <v>980</v>
      </c>
      <c r="C1115" s="7">
        <v>40990</v>
      </c>
      <c r="E1115" s="1" t="s">
        <v>634</v>
      </c>
    </row>
    <row r="1116" spans="1:5" x14ac:dyDescent="0.25">
      <c r="C1116" s="7">
        <v>40990</v>
      </c>
      <c r="D1116">
        <v>200</v>
      </c>
      <c r="E1116" s="1" t="s">
        <v>703</v>
      </c>
    </row>
    <row r="1117" spans="1:5" x14ac:dyDescent="0.25">
      <c r="C1117" s="7">
        <v>40942</v>
      </c>
      <c r="D1117">
        <v>190</v>
      </c>
      <c r="E1117" s="1" t="s">
        <v>634</v>
      </c>
    </row>
    <row r="1118" spans="1:5" x14ac:dyDescent="0.25">
      <c r="A1118">
        <v>2000</v>
      </c>
      <c r="B1118" t="s">
        <v>993</v>
      </c>
      <c r="C1118" s="7">
        <v>41031</v>
      </c>
      <c r="E1118" s="1" t="s">
        <v>391</v>
      </c>
    </row>
    <row r="1119" spans="1:5" x14ac:dyDescent="0.25">
      <c r="C1119" s="7">
        <v>41031</v>
      </c>
      <c r="D1119">
        <v>180</v>
      </c>
      <c r="E1119" s="1" t="s">
        <v>250</v>
      </c>
    </row>
    <row r="1120" spans="1:5" x14ac:dyDescent="0.25">
      <c r="C1120" s="7">
        <v>40955</v>
      </c>
      <c r="D1120">
        <v>140</v>
      </c>
      <c r="E1120" s="1" t="s">
        <v>391</v>
      </c>
    </row>
    <row r="1121" spans="1:5" x14ac:dyDescent="0.25">
      <c r="A1121">
        <v>700</v>
      </c>
      <c r="B1121" t="s">
        <v>982</v>
      </c>
      <c r="C1121" s="7">
        <v>40994</v>
      </c>
      <c r="E1121" s="1" t="s">
        <v>378</v>
      </c>
    </row>
    <row r="1122" spans="1:5" x14ac:dyDescent="0.25">
      <c r="C1122" s="7">
        <v>40994</v>
      </c>
      <c r="D1122">
        <v>100</v>
      </c>
      <c r="E1122" s="1" t="s">
        <v>865</v>
      </c>
    </row>
    <row r="1123" spans="1:5" x14ac:dyDescent="0.25">
      <c r="C1123" s="7">
        <v>40966</v>
      </c>
      <c r="D1123">
        <v>150</v>
      </c>
      <c r="E1123" s="1" t="s">
        <v>378</v>
      </c>
    </row>
    <row r="1124" spans="1:5" x14ac:dyDescent="0.25">
      <c r="A1124">
        <v>1100</v>
      </c>
      <c r="B1124" t="s">
        <v>981</v>
      </c>
      <c r="C1124" s="7">
        <v>40973</v>
      </c>
      <c r="E1124" s="1" t="s">
        <v>851</v>
      </c>
    </row>
    <row r="1125" spans="1:5" x14ac:dyDescent="0.25">
      <c r="A1125">
        <v>1200</v>
      </c>
      <c r="B1125" t="s">
        <v>1006</v>
      </c>
      <c r="C1125" s="7">
        <v>40973</v>
      </c>
      <c r="E1125" s="1" t="s">
        <v>219</v>
      </c>
    </row>
    <row r="1126" spans="1:5" x14ac:dyDescent="0.25">
      <c r="A1126">
        <v>300</v>
      </c>
      <c r="B1126" t="s">
        <v>997</v>
      </c>
      <c r="C1126" s="7">
        <v>40973</v>
      </c>
      <c r="E1126" s="1" t="s">
        <v>311</v>
      </c>
    </row>
    <row r="1127" spans="1:5" x14ac:dyDescent="0.25">
      <c r="C1127" s="7">
        <v>40973</v>
      </c>
      <c r="D1127">
        <v>140</v>
      </c>
      <c r="E1127" s="1" t="s">
        <v>53</v>
      </c>
    </row>
    <row r="1128" spans="1:5" x14ac:dyDescent="0.25">
      <c r="C1128" s="7">
        <v>41171</v>
      </c>
      <c r="D1128">
        <v>160</v>
      </c>
      <c r="E1128" s="1" t="s">
        <v>311</v>
      </c>
    </row>
    <row r="1129" spans="1:5" x14ac:dyDescent="0.25">
      <c r="A1129">
        <v>1100</v>
      </c>
      <c r="B1129" t="s">
        <v>981</v>
      </c>
      <c r="C1129" s="7">
        <v>41066</v>
      </c>
      <c r="E1129" s="1" t="s">
        <v>753</v>
      </c>
    </row>
    <row r="1130" spans="1:5" x14ac:dyDescent="0.25">
      <c r="C1130" s="7">
        <v>41066</v>
      </c>
      <c r="D1130">
        <v>100</v>
      </c>
      <c r="E1130" s="1" t="s">
        <v>608</v>
      </c>
    </row>
    <row r="1131" spans="1:5" x14ac:dyDescent="0.25">
      <c r="A1131">
        <v>1800</v>
      </c>
      <c r="B1131" t="s">
        <v>1005</v>
      </c>
      <c r="C1131" s="7">
        <v>41057</v>
      </c>
      <c r="E1131" s="1" t="s">
        <v>843</v>
      </c>
    </row>
    <row r="1132" spans="1:5" x14ac:dyDescent="0.25">
      <c r="A1132">
        <v>1500</v>
      </c>
      <c r="B1132" t="s">
        <v>970</v>
      </c>
      <c r="C1132" s="7">
        <v>41057</v>
      </c>
      <c r="E1132" s="1" t="s">
        <v>757</v>
      </c>
    </row>
    <row r="1133" spans="1:5" x14ac:dyDescent="0.25">
      <c r="C1133" s="7">
        <v>41057</v>
      </c>
      <c r="D1133">
        <v>100</v>
      </c>
      <c r="E1133" s="1" t="s">
        <v>256</v>
      </c>
    </row>
    <row r="1134" spans="1:5" x14ac:dyDescent="0.25">
      <c r="C1134" s="7">
        <v>41129</v>
      </c>
      <c r="D1134">
        <v>200</v>
      </c>
      <c r="E1134" s="1" t="s">
        <v>757</v>
      </c>
    </row>
    <row r="1135" spans="1:5" x14ac:dyDescent="0.25">
      <c r="A1135">
        <v>1800</v>
      </c>
      <c r="B1135" t="s">
        <v>1005</v>
      </c>
      <c r="C1135" s="7">
        <v>41164</v>
      </c>
      <c r="E1135" s="1" t="s">
        <v>112</v>
      </c>
    </row>
    <row r="1136" spans="1:5" x14ac:dyDescent="0.25">
      <c r="C1136" s="7">
        <v>41164</v>
      </c>
      <c r="D1136">
        <v>190</v>
      </c>
      <c r="E1136" s="1" t="s">
        <v>112</v>
      </c>
    </row>
    <row r="1137" spans="1:5" x14ac:dyDescent="0.25">
      <c r="A1137">
        <v>1300</v>
      </c>
      <c r="B1137" t="s">
        <v>971</v>
      </c>
      <c r="C1137" s="7">
        <v>40966</v>
      </c>
      <c r="E1137" s="1" t="s">
        <v>291</v>
      </c>
    </row>
    <row r="1138" spans="1:5" x14ac:dyDescent="0.25">
      <c r="C1138" s="7">
        <v>40966</v>
      </c>
      <c r="D1138">
        <v>180</v>
      </c>
      <c r="E1138" s="1" t="s">
        <v>634</v>
      </c>
    </row>
    <row r="1139" spans="1:5" x14ac:dyDescent="0.25">
      <c r="C1139" s="7">
        <v>40941</v>
      </c>
      <c r="D1139">
        <v>200</v>
      </c>
      <c r="E1139" s="1" t="s">
        <v>291</v>
      </c>
    </row>
    <row r="1140" spans="1:5" x14ac:dyDescent="0.25">
      <c r="A1140">
        <v>300</v>
      </c>
      <c r="B1140" t="s">
        <v>995</v>
      </c>
      <c r="C1140" s="7">
        <v>41168</v>
      </c>
      <c r="E1140" s="1" t="s">
        <v>866</v>
      </c>
    </row>
    <row r="1141" spans="1:5" x14ac:dyDescent="0.25">
      <c r="C1141" s="7">
        <v>41168</v>
      </c>
      <c r="D1141">
        <v>190</v>
      </c>
      <c r="E1141" s="1" t="s">
        <v>391</v>
      </c>
    </row>
    <row r="1142" spans="1:5" x14ac:dyDescent="0.25">
      <c r="C1142" s="7">
        <v>40977</v>
      </c>
      <c r="D1142">
        <v>140</v>
      </c>
      <c r="E1142" s="1" t="s">
        <v>866</v>
      </c>
    </row>
    <row r="1143" spans="1:5" x14ac:dyDescent="0.25">
      <c r="A1143">
        <v>2000</v>
      </c>
      <c r="B1143" t="s">
        <v>993</v>
      </c>
      <c r="C1143" s="7">
        <v>40998</v>
      </c>
      <c r="E1143" s="1" t="s">
        <v>43</v>
      </c>
    </row>
    <row r="1144" spans="1:5" x14ac:dyDescent="0.25">
      <c r="C1144" s="7">
        <v>40998</v>
      </c>
      <c r="D1144">
        <v>190</v>
      </c>
      <c r="E1144" s="1" t="s">
        <v>378</v>
      </c>
    </row>
    <row r="1145" spans="1:5" x14ac:dyDescent="0.25">
      <c r="C1145" s="7">
        <v>40978</v>
      </c>
      <c r="D1145">
        <v>130</v>
      </c>
      <c r="E1145" s="1" t="s">
        <v>43</v>
      </c>
    </row>
    <row r="1146" spans="1:5" x14ac:dyDescent="0.25">
      <c r="A1146">
        <v>1900</v>
      </c>
      <c r="B1146" t="s">
        <v>1004</v>
      </c>
      <c r="C1146" s="7">
        <v>40983</v>
      </c>
      <c r="E1146" s="1" t="s">
        <v>529</v>
      </c>
    </row>
    <row r="1147" spans="1:5" x14ac:dyDescent="0.25">
      <c r="C1147" s="7">
        <v>40983</v>
      </c>
      <c r="D1147">
        <v>180</v>
      </c>
      <c r="E1147" s="1" t="s">
        <v>529</v>
      </c>
    </row>
    <row r="1148" spans="1:5" x14ac:dyDescent="0.25">
      <c r="A1148">
        <v>1800</v>
      </c>
      <c r="B1148" t="s">
        <v>1005</v>
      </c>
      <c r="C1148" s="7">
        <v>40963</v>
      </c>
      <c r="E1148" s="1" t="s">
        <v>51</v>
      </c>
    </row>
    <row r="1149" spans="1:5" x14ac:dyDescent="0.25">
      <c r="C1149" s="7">
        <v>40963</v>
      </c>
      <c r="D1149">
        <v>100</v>
      </c>
      <c r="E1149" s="1" t="s">
        <v>51</v>
      </c>
    </row>
    <row r="1150" spans="1:5" x14ac:dyDescent="0.25">
      <c r="A1150">
        <v>1500</v>
      </c>
      <c r="B1150" t="s">
        <v>980</v>
      </c>
      <c r="C1150" s="7">
        <v>40956</v>
      </c>
      <c r="E1150" s="1" t="s">
        <v>122</v>
      </c>
    </row>
    <row r="1151" spans="1:5" x14ac:dyDescent="0.25">
      <c r="C1151" s="7">
        <v>40956</v>
      </c>
      <c r="D1151">
        <v>170</v>
      </c>
      <c r="E1151" s="1" t="s">
        <v>122</v>
      </c>
    </row>
    <row r="1152" spans="1:5" x14ac:dyDescent="0.25">
      <c r="A1152">
        <v>1700</v>
      </c>
      <c r="B1152" t="s">
        <v>984</v>
      </c>
      <c r="C1152" s="7">
        <v>40986</v>
      </c>
      <c r="E1152" s="1" t="s">
        <v>129</v>
      </c>
    </row>
    <row r="1153" spans="1:5" x14ac:dyDescent="0.25">
      <c r="C1153" s="7">
        <v>40986</v>
      </c>
      <c r="D1153">
        <v>120</v>
      </c>
      <c r="E1153" s="1" t="s">
        <v>129</v>
      </c>
    </row>
    <row r="1154" spans="1:5" x14ac:dyDescent="0.25">
      <c r="A1154">
        <v>700</v>
      </c>
      <c r="B1154" t="s">
        <v>1000</v>
      </c>
      <c r="C1154" s="7">
        <v>41181</v>
      </c>
      <c r="E1154" s="1" t="s">
        <v>806</v>
      </c>
    </row>
    <row r="1155" spans="1:5" x14ac:dyDescent="0.25">
      <c r="A1155">
        <v>1800</v>
      </c>
      <c r="B1155" t="s">
        <v>1005</v>
      </c>
      <c r="C1155" s="7">
        <v>41181</v>
      </c>
      <c r="E1155" s="1" t="s">
        <v>110</v>
      </c>
    </row>
    <row r="1156" spans="1:5" x14ac:dyDescent="0.25">
      <c r="C1156" s="7">
        <v>41181</v>
      </c>
      <c r="D1156">
        <v>180</v>
      </c>
      <c r="E1156" s="1" t="s">
        <v>757</v>
      </c>
    </row>
    <row r="1157" spans="1:5" x14ac:dyDescent="0.25">
      <c r="C1157" s="7">
        <v>40942</v>
      </c>
      <c r="D1157">
        <v>150</v>
      </c>
      <c r="E1157" s="1" t="s">
        <v>110</v>
      </c>
    </row>
    <row r="1158" spans="1:5" x14ac:dyDescent="0.25">
      <c r="A1158">
        <v>500</v>
      </c>
      <c r="B1158" t="s">
        <v>990</v>
      </c>
      <c r="C1158" s="7">
        <v>41206</v>
      </c>
      <c r="E1158" s="1" t="s">
        <v>673</v>
      </c>
    </row>
    <row r="1159" spans="1:5" x14ac:dyDescent="0.25">
      <c r="C1159" s="7">
        <v>41206</v>
      </c>
      <c r="D1159">
        <v>150</v>
      </c>
      <c r="E1159" s="1" t="s">
        <v>112</v>
      </c>
    </row>
    <row r="1160" spans="1:5" x14ac:dyDescent="0.25">
      <c r="C1160" s="7">
        <v>40980</v>
      </c>
      <c r="D1160">
        <v>140</v>
      </c>
      <c r="E1160" s="1" t="s">
        <v>673</v>
      </c>
    </row>
    <row r="1161" spans="1:5" x14ac:dyDescent="0.25">
      <c r="A1161">
        <v>200</v>
      </c>
      <c r="B1161" t="s">
        <v>1002</v>
      </c>
      <c r="C1161" s="7">
        <v>40948</v>
      </c>
      <c r="E1161" s="1" t="s">
        <v>373</v>
      </c>
    </row>
    <row r="1162" spans="1:5" x14ac:dyDescent="0.25">
      <c r="C1162" s="7">
        <v>40948</v>
      </c>
      <c r="D1162">
        <v>120</v>
      </c>
      <c r="E1162" s="1" t="s">
        <v>291</v>
      </c>
    </row>
    <row r="1163" spans="1:5" x14ac:dyDescent="0.25">
      <c r="A1163">
        <v>1200</v>
      </c>
      <c r="B1163" t="s">
        <v>976</v>
      </c>
      <c r="C1163" s="7">
        <v>40993</v>
      </c>
      <c r="E1163" s="1" t="s">
        <v>867</v>
      </c>
    </row>
    <row r="1164" spans="1:5" x14ac:dyDescent="0.25">
      <c r="C1164" s="7">
        <v>40993</v>
      </c>
      <c r="D1164">
        <v>120</v>
      </c>
      <c r="E1164" s="1" t="s">
        <v>866</v>
      </c>
    </row>
    <row r="1165" spans="1:5" x14ac:dyDescent="0.25">
      <c r="C1165" s="7">
        <v>40977</v>
      </c>
      <c r="D1165">
        <v>150</v>
      </c>
      <c r="E1165" s="1" t="s">
        <v>867</v>
      </c>
    </row>
    <row r="1166" spans="1:5" x14ac:dyDescent="0.25">
      <c r="A1166">
        <v>2000</v>
      </c>
      <c r="B1166" t="s">
        <v>993</v>
      </c>
      <c r="C1166" s="7">
        <v>41175</v>
      </c>
      <c r="E1166" s="1" t="s">
        <v>53</v>
      </c>
    </row>
    <row r="1167" spans="1:5" x14ac:dyDescent="0.25">
      <c r="C1167" s="7">
        <v>41175</v>
      </c>
      <c r="D1167">
        <v>200</v>
      </c>
      <c r="E1167" s="1" t="s">
        <v>43</v>
      </c>
    </row>
    <row r="1168" spans="1:5" x14ac:dyDescent="0.25">
      <c r="A1168">
        <v>700</v>
      </c>
      <c r="B1168" t="s">
        <v>1000</v>
      </c>
      <c r="C1168" s="7">
        <v>40986</v>
      </c>
      <c r="E1168" s="1" t="s">
        <v>628</v>
      </c>
    </row>
    <row r="1169" spans="1:5" x14ac:dyDescent="0.25">
      <c r="C1169" s="7">
        <v>40986</v>
      </c>
      <c r="D1169">
        <v>110</v>
      </c>
      <c r="E1169" s="1" t="s">
        <v>529</v>
      </c>
    </row>
    <row r="1170" spans="1:5" x14ac:dyDescent="0.25">
      <c r="A1170">
        <v>2000</v>
      </c>
      <c r="B1170" t="s">
        <v>974</v>
      </c>
      <c r="C1170" s="7">
        <v>40988</v>
      </c>
      <c r="E1170" s="1" t="s">
        <v>54</v>
      </c>
    </row>
    <row r="1171" spans="1:5" x14ac:dyDescent="0.25">
      <c r="C1171" s="7">
        <v>40988</v>
      </c>
      <c r="D1171">
        <v>200</v>
      </c>
      <c r="E1171" s="1" t="s">
        <v>51</v>
      </c>
    </row>
    <row r="1172" spans="1:5" x14ac:dyDescent="0.25">
      <c r="A1172">
        <v>600</v>
      </c>
      <c r="B1172" t="s">
        <v>992</v>
      </c>
      <c r="C1172" s="7">
        <v>41251</v>
      </c>
      <c r="E1172" s="1" t="s">
        <v>868</v>
      </c>
    </row>
    <row r="1173" spans="1:5" x14ac:dyDescent="0.25">
      <c r="C1173" s="7">
        <v>41251</v>
      </c>
      <c r="D1173">
        <v>140</v>
      </c>
      <c r="E1173" s="1" t="s">
        <v>122</v>
      </c>
    </row>
    <row r="1174" spans="1:5" x14ac:dyDescent="0.25">
      <c r="C1174" s="7">
        <v>40997</v>
      </c>
      <c r="D1174">
        <v>140</v>
      </c>
      <c r="E1174" s="1" t="s">
        <v>868</v>
      </c>
    </row>
    <row r="1175" spans="1:5" x14ac:dyDescent="0.25">
      <c r="A1175">
        <v>700</v>
      </c>
      <c r="B1175" t="s">
        <v>1000</v>
      </c>
      <c r="C1175" s="7">
        <v>40988</v>
      </c>
      <c r="E1175" s="1" t="s">
        <v>704</v>
      </c>
    </row>
    <row r="1176" spans="1:5" x14ac:dyDescent="0.25">
      <c r="C1176" s="7">
        <v>40988</v>
      </c>
      <c r="D1176">
        <v>140</v>
      </c>
      <c r="E1176" s="1" t="s">
        <v>129</v>
      </c>
    </row>
    <row r="1177" spans="1:5" x14ac:dyDescent="0.25">
      <c r="A1177">
        <v>1900</v>
      </c>
      <c r="B1177" t="s">
        <v>996</v>
      </c>
      <c r="C1177" s="7">
        <v>40972</v>
      </c>
      <c r="E1177" s="1" t="s">
        <v>398</v>
      </c>
    </row>
    <row r="1178" spans="1:5" x14ac:dyDescent="0.25">
      <c r="C1178" s="7">
        <v>40972</v>
      </c>
      <c r="D1178">
        <v>100</v>
      </c>
      <c r="E1178" s="1" t="s">
        <v>398</v>
      </c>
    </row>
    <row r="1179" spans="1:5" x14ac:dyDescent="0.25">
      <c r="A1179">
        <v>900</v>
      </c>
      <c r="B1179" t="s">
        <v>965</v>
      </c>
      <c r="C1179" s="7">
        <v>40971</v>
      </c>
      <c r="E1179" s="1" t="s">
        <v>246</v>
      </c>
    </row>
    <row r="1180" spans="1:5" x14ac:dyDescent="0.25">
      <c r="C1180" s="7">
        <v>40971</v>
      </c>
      <c r="D1180">
        <v>160</v>
      </c>
      <c r="E1180" s="1" t="s">
        <v>110</v>
      </c>
    </row>
    <row r="1181" spans="1:5" x14ac:dyDescent="0.25">
      <c r="C1181" s="7">
        <v>40980</v>
      </c>
      <c r="D1181">
        <v>110</v>
      </c>
      <c r="E1181" s="1" t="s">
        <v>246</v>
      </c>
    </row>
    <row r="1182" spans="1:5" x14ac:dyDescent="0.25">
      <c r="A1182">
        <v>1600</v>
      </c>
      <c r="B1182" t="s">
        <v>1009</v>
      </c>
      <c r="C1182" s="7">
        <v>40999</v>
      </c>
      <c r="E1182" s="1" t="s">
        <v>815</v>
      </c>
    </row>
    <row r="1183" spans="1:5" x14ac:dyDescent="0.25">
      <c r="C1183" s="7">
        <v>40999</v>
      </c>
      <c r="D1183">
        <v>180</v>
      </c>
      <c r="E1183" s="1" t="s">
        <v>673</v>
      </c>
    </row>
    <row r="1184" spans="1:5" x14ac:dyDescent="0.25">
      <c r="C1184" s="7">
        <v>41142</v>
      </c>
      <c r="D1184">
        <v>150</v>
      </c>
      <c r="E1184" s="1" t="s">
        <v>815</v>
      </c>
    </row>
    <row r="1185" spans="1:5" x14ac:dyDescent="0.25">
      <c r="A1185">
        <v>700</v>
      </c>
      <c r="B1185" t="s">
        <v>983</v>
      </c>
      <c r="C1185" s="7">
        <v>41076</v>
      </c>
      <c r="E1185" s="1" t="s">
        <v>869</v>
      </c>
    </row>
    <row r="1186" spans="1:5" x14ac:dyDescent="0.25">
      <c r="C1186" s="7">
        <v>41076</v>
      </c>
      <c r="D1186">
        <v>120</v>
      </c>
      <c r="E1186" s="1" t="s">
        <v>869</v>
      </c>
    </row>
    <row r="1187" spans="1:5" x14ac:dyDescent="0.25">
      <c r="A1187">
        <v>700</v>
      </c>
      <c r="B1187" t="s">
        <v>982</v>
      </c>
      <c r="C1187" s="7">
        <v>40985</v>
      </c>
      <c r="E1187" s="1" t="s">
        <v>107</v>
      </c>
    </row>
    <row r="1188" spans="1:5" x14ac:dyDescent="0.25">
      <c r="C1188" s="7">
        <v>40985</v>
      </c>
      <c r="D1188">
        <v>200</v>
      </c>
      <c r="E1188" s="1" t="s">
        <v>867</v>
      </c>
    </row>
    <row r="1189" spans="1:5" x14ac:dyDescent="0.25">
      <c r="C1189" s="7">
        <v>40936</v>
      </c>
      <c r="D1189">
        <v>200</v>
      </c>
      <c r="E1189" s="1" t="s">
        <v>107</v>
      </c>
    </row>
    <row r="1190" spans="1:5" x14ac:dyDescent="0.25">
      <c r="A1190">
        <v>1000</v>
      </c>
      <c r="B1190" t="s">
        <v>964</v>
      </c>
      <c r="C1190" s="7">
        <v>41004</v>
      </c>
      <c r="E1190" s="1" t="s">
        <v>123</v>
      </c>
    </row>
    <row r="1191" spans="1:5" x14ac:dyDescent="0.25">
      <c r="C1191" s="7">
        <v>41004</v>
      </c>
      <c r="D1191">
        <v>170</v>
      </c>
      <c r="E1191" s="1" t="s">
        <v>123</v>
      </c>
    </row>
    <row r="1192" spans="1:5" x14ac:dyDescent="0.25">
      <c r="A1192">
        <v>2000</v>
      </c>
      <c r="B1192" t="s">
        <v>962</v>
      </c>
      <c r="C1192" s="7">
        <v>40960</v>
      </c>
      <c r="E1192" s="1" t="s">
        <v>326</v>
      </c>
    </row>
    <row r="1193" spans="1:5" x14ac:dyDescent="0.25">
      <c r="C1193" s="7">
        <v>40960</v>
      </c>
      <c r="D1193">
        <v>180</v>
      </c>
      <c r="E1193" s="1" t="s">
        <v>326</v>
      </c>
    </row>
    <row r="1194" spans="1:5" x14ac:dyDescent="0.25">
      <c r="A1194">
        <v>1100</v>
      </c>
      <c r="B1194" t="s">
        <v>963</v>
      </c>
      <c r="C1194" s="7">
        <v>40955</v>
      </c>
      <c r="E1194" s="1" t="s">
        <v>97</v>
      </c>
    </row>
    <row r="1195" spans="1:5" x14ac:dyDescent="0.25">
      <c r="C1195" s="7">
        <v>40955</v>
      </c>
      <c r="D1195">
        <v>120</v>
      </c>
      <c r="E1195" s="1" t="s">
        <v>97</v>
      </c>
    </row>
    <row r="1196" spans="1:5" x14ac:dyDescent="0.25">
      <c r="A1196">
        <v>1300</v>
      </c>
      <c r="B1196" t="s">
        <v>1003</v>
      </c>
      <c r="C1196" s="7">
        <v>41062</v>
      </c>
      <c r="E1196" s="1" t="s">
        <v>508</v>
      </c>
    </row>
    <row r="1197" spans="1:5" x14ac:dyDescent="0.25">
      <c r="C1197" s="7">
        <v>41062</v>
      </c>
      <c r="D1197">
        <v>120</v>
      </c>
      <c r="E1197" s="1" t="s">
        <v>868</v>
      </c>
    </row>
    <row r="1198" spans="1:5" x14ac:dyDescent="0.25">
      <c r="A1198">
        <v>300</v>
      </c>
      <c r="B1198" t="s">
        <v>995</v>
      </c>
      <c r="C1198" s="7">
        <v>40983</v>
      </c>
      <c r="E1198" s="1" t="s">
        <v>578</v>
      </c>
    </row>
    <row r="1199" spans="1:5" x14ac:dyDescent="0.25">
      <c r="A1199">
        <v>400</v>
      </c>
      <c r="B1199" t="s">
        <v>972</v>
      </c>
      <c r="C1199" s="7">
        <v>40983</v>
      </c>
      <c r="E1199" s="1" t="s">
        <v>453</v>
      </c>
    </row>
    <row r="1200" spans="1:5" x14ac:dyDescent="0.25">
      <c r="C1200" s="7">
        <v>40983</v>
      </c>
      <c r="D1200">
        <v>120</v>
      </c>
      <c r="E1200" s="1" t="s">
        <v>398</v>
      </c>
    </row>
    <row r="1201" spans="1:5" x14ac:dyDescent="0.25">
      <c r="C1201" s="7">
        <v>40948</v>
      </c>
      <c r="D1201">
        <v>170</v>
      </c>
      <c r="E1201" s="1" t="s">
        <v>453</v>
      </c>
    </row>
    <row r="1202" spans="1:5" x14ac:dyDescent="0.25">
      <c r="A1202">
        <v>1700</v>
      </c>
      <c r="B1202" t="s">
        <v>984</v>
      </c>
      <c r="C1202" s="7">
        <v>41072</v>
      </c>
      <c r="E1202" s="1" t="s">
        <v>699</v>
      </c>
    </row>
    <row r="1203" spans="1:5" x14ac:dyDescent="0.25">
      <c r="C1203" s="7">
        <v>41072</v>
      </c>
      <c r="D1203">
        <v>110</v>
      </c>
      <c r="E1203" s="1" t="s">
        <v>246</v>
      </c>
    </row>
    <row r="1204" spans="1:5" x14ac:dyDescent="0.25">
      <c r="C1204" s="7">
        <v>40989</v>
      </c>
      <c r="D1204">
        <v>120</v>
      </c>
      <c r="E1204" s="1" t="s">
        <v>699</v>
      </c>
    </row>
    <row r="1205" spans="1:5" x14ac:dyDescent="0.25">
      <c r="A1205">
        <v>400</v>
      </c>
      <c r="B1205" t="s">
        <v>972</v>
      </c>
      <c r="C1205" s="7">
        <v>40952</v>
      </c>
      <c r="E1205" s="1" t="s">
        <v>179</v>
      </c>
    </row>
    <row r="1206" spans="1:5" x14ac:dyDescent="0.25">
      <c r="C1206" s="7">
        <v>40952</v>
      </c>
      <c r="D1206">
        <v>150</v>
      </c>
      <c r="E1206" s="1" t="s">
        <v>179</v>
      </c>
    </row>
    <row r="1207" spans="1:5" x14ac:dyDescent="0.25">
      <c r="A1207">
        <v>700</v>
      </c>
      <c r="B1207" t="s">
        <v>994</v>
      </c>
      <c r="C1207" s="7">
        <v>41102</v>
      </c>
      <c r="E1207" s="1" t="s">
        <v>504</v>
      </c>
    </row>
    <row r="1208" spans="1:5" x14ac:dyDescent="0.25">
      <c r="C1208" s="7">
        <v>41102</v>
      </c>
      <c r="D1208">
        <v>130</v>
      </c>
      <c r="E1208" s="1" t="s">
        <v>869</v>
      </c>
    </row>
    <row r="1209" spans="1:5" x14ac:dyDescent="0.25">
      <c r="A1209">
        <v>300</v>
      </c>
      <c r="B1209" t="s">
        <v>997</v>
      </c>
      <c r="C1209" s="7">
        <v>41079</v>
      </c>
      <c r="E1209" s="1" t="s">
        <v>183</v>
      </c>
    </row>
    <row r="1210" spans="1:5" x14ac:dyDescent="0.25">
      <c r="C1210" s="7">
        <v>41079</v>
      </c>
      <c r="D1210">
        <v>160</v>
      </c>
      <c r="E1210" s="1" t="s">
        <v>107</v>
      </c>
    </row>
    <row r="1211" spans="1:5" x14ac:dyDescent="0.25">
      <c r="C1211" s="7">
        <v>41002</v>
      </c>
      <c r="D1211">
        <v>190</v>
      </c>
      <c r="E1211" s="1" t="s">
        <v>183</v>
      </c>
    </row>
    <row r="1212" spans="1:5" x14ac:dyDescent="0.25">
      <c r="A1212">
        <v>900</v>
      </c>
      <c r="B1212" t="s">
        <v>967</v>
      </c>
      <c r="C1212" s="7">
        <v>41127</v>
      </c>
      <c r="E1212" s="1" t="s">
        <v>408</v>
      </c>
    </row>
    <row r="1213" spans="1:5" x14ac:dyDescent="0.25">
      <c r="C1213" s="7">
        <v>41127</v>
      </c>
      <c r="D1213">
        <v>150</v>
      </c>
      <c r="E1213" s="1" t="s">
        <v>123</v>
      </c>
    </row>
    <row r="1214" spans="1:5" x14ac:dyDescent="0.25">
      <c r="A1214">
        <v>1300</v>
      </c>
      <c r="B1214" t="s">
        <v>971</v>
      </c>
      <c r="C1214" s="7">
        <v>40974</v>
      </c>
      <c r="E1214" s="1" t="s">
        <v>714</v>
      </c>
    </row>
    <row r="1215" spans="1:5" x14ac:dyDescent="0.25">
      <c r="C1215" s="7">
        <v>40974</v>
      </c>
      <c r="D1215">
        <v>170</v>
      </c>
      <c r="E1215" s="1" t="s">
        <v>326</v>
      </c>
    </row>
    <row r="1216" spans="1:5" x14ac:dyDescent="0.25">
      <c r="A1216">
        <v>700</v>
      </c>
      <c r="B1216" t="s">
        <v>1007</v>
      </c>
      <c r="C1216" s="7">
        <v>41022</v>
      </c>
      <c r="E1216" s="1" t="s">
        <v>206</v>
      </c>
    </row>
    <row r="1217" spans="1:5" x14ac:dyDescent="0.25">
      <c r="C1217" s="7">
        <v>41022</v>
      </c>
      <c r="D1217">
        <v>170</v>
      </c>
      <c r="E1217" s="1" t="s">
        <v>97</v>
      </c>
    </row>
    <row r="1218" spans="1:5" x14ac:dyDescent="0.25">
      <c r="C1218" s="7">
        <v>40972</v>
      </c>
      <c r="D1218">
        <v>200</v>
      </c>
      <c r="E1218" s="1" t="s">
        <v>206</v>
      </c>
    </row>
    <row r="1219" spans="1:5" x14ac:dyDescent="0.25">
      <c r="A1219">
        <v>1100</v>
      </c>
      <c r="B1219" t="s">
        <v>963</v>
      </c>
      <c r="C1219" s="7">
        <v>40949</v>
      </c>
      <c r="E1219" s="1" t="s">
        <v>729</v>
      </c>
    </row>
    <row r="1220" spans="1:5" x14ac:dyDescent="0.25">
      <c r="C1220" s="7">
        <v>40949</v>
      </c>
      <c r="D1220">
        <v>100</v>
      </c>
      <c r="E1220" s="1" t="s">
        <v>729</v>
      </c>
    </row>
    <row r="1221" spans="1:5" x14ac:dyDescent="0.25">
      <c r="A1221">
        <v>1100</v>
      </c>
      <c r="B1221" t="s">
        <v>963</v>
      </c>
      <c r="C1221" s="7">
        <v>40941</v>
      </c>
      <c r="E1221" s="1" t="s">
        <v>570</v>
      </c>
    </row>
    <row r="1222" spans="1:5" x14ac:dyDescent="0.25">
      <c r="C1222" s="7">
        <v>40941</v>
      </c>
      <c r="D1222">
        <v>200</v>
      </c>
      <c r="E1222" s="1" t="s">
        <v>570</v>
      </c>
    </row>
    <row r="1223" spans="1:5" x14ac:dyDescent="0.25">
      <c r="A1223">
        <v>900</v>
      </c>
      <c r="B1223" t="s">
        <v>998</v>
      </c>
      <c r="C1223" s="7">
        <v>40965</v>
      </c>
      <c r="E1223" s="1" t="s">
        <v>845</v>
      </c>
    </row>
    <row r="1224" spans="1:5" x14ac:dyDescent="0.25">
      <c r="C1224" s="7">
        <v>40965</v>
      </c>
      <c r="D1224">
        <v>150</v>
      </c>
      <c r="E1224" s="1" t="s">
        <v>453</v>
      </c>
    </row>
    <row r="1225" spans="1:5" x14ac:dyDescent="0.25">
      <c r="A1225">
        <v>2000</v>
      </c>
      <c r="B1225" t="s">
        <v>974</v>
      </c>
      <c r="C1225" s="7">
        <v>41176</v>
      </c>
      <c r="E1225" s="1" t="s">
        <v>83</v>
      </c>
    </row>
    <row r="1226" spans="1:5" x14ac:dyDescent="0.25">
      <c r="C1226" s="7">
        <v>41176</v>
      </c>
      <c r="D1226">
        <v>130</v>
      </c>
      <c r="E1226" s="1" t="s">
        <v>699</v>
      </c>
    </row>
    <row r="1227" spans="1:5" x14ac:dyDescent="0.25">
      <c r="C1227" s="7">
        <v>40970</v>
      </c>
      <c r="D1227">
        <v>140</v>
      </c>
      <c r="E1227" s="1" t="s">
        <v>83</v>
      </c>
    </row>
    <row r="1228" spans="1:5" x14ac:dyDescent="0.25">
      <c r="A1228">
        <v>600</v>
      </c>
      <c r="B1228" t="s">
        <v>975</v>
      </c>
      <c r="C1228" s="7">
        <v>40989</v>
      </c>
      <c r="E1228" s="1" t="s">
        <v>274</v>
      </c>
    </row>
    <row r="1229" spans="1:5" x14ac:dyDescent="0.25">
      <c r="C1229" s="7">
        <v>40989</v>
      </c>
      <c r="D1229">
        <v>200</v>
      </c>
      <c r="E1229" s="1" t="s">
        <v>179</v>
      </c>
    </row>
    <row r="1230" spans="1:5" x14ac:dyDescent="0.25">
      <c r="C1230" s="7">
        <v>40952</v>
      </c>
      <c r="D1230">
        <v>200</v>
      </c>
      <c r="E1230" s="1" t="s">
        <v>274</v>
      </c>
    </row>
    <row r="1231" spans="1:5" x14ac:dyDescent="0.25">
      <c r="A1231">
        <v>1900</v>
      </c>
      <c r="B1231" t="s">
        <v>977</v>
      </c>
      <c r="C1231" s="7">
        <v>41043</v>
      </c>
      <c r="E1231" s="1" t="s">
        <v>759</v>
      </c>
    </row>
    <row r="1232" spans="1:5" x14ac:dyDescent="0.25">
      <c r="C1232" s="7">
        <v>41043</v>
      </c>
      <c r="D1232">
        <v>190</v>
      </c>
      <c r="E1232" s="1" t="s">
        <v>759</v>
      </c>
    </row>
    <row r="1233" spans="1:5" x14ac:dyDescent="0.25">
      <c r="A1233">
        <v>1100</v>
      </c>
      <c r="B1233" t="s">
        <v>981</v>
      </c>
      <c r="C1233" s="7">
        <v>41047</v>
      </c>
      <c r="E1233" s="1" t="s">
        <v>360</v>
      </c>
    </row>
    <row r="1234" spans="1:5" x14ac:dyDescent="0.25">
      <c r="C1234" s="7">
        <v>41047</v>
      </c>
      <c r="D1234">
        <v>100</v>
      </c>
      <c r="E1234" s="1" t="s">
        <v>183</v>
      </c>
    </row>
    <row r="1235" spans="1:5" x14ac:dyDescent="0.25">
      <c r="C1235" s="7">
        <v>40986</v>
      </c>
      <c r="D1235">
        <v>200</v>
      </c>
      <c r="E1235" s="1" t="s">
        <v>360</v>
      </c>
    </row>
    <row r="1236" spans="1:5" x14ac:dyDescent="0.25">
      <c r="A1236">
        <v>900</v>
      </c>
      <c r="B1236" t="s">
        <v>965</v>
      </c>
      <c r="C1236" s="7">
        <v>41027</v>
      </c>
      <c r="E1236" s="1" t="s">
        <v>870</v>
      </c>
    </row>
    <row r="1237" spans="1:5" x14ac:dyDescent="0.25">
      <c r="C1237" s="7">
        <v>41027</v>
      </c>
      <c r="D1237">
        <v>110</v>
      </c>
      <c r="E1237" s="1" t="s">
        <v>870</v>
      </c>
    </row>
    <row r="1238" spans="1:5" x14ac:dyDescent="0.25">
      <c r="A1238">
        <v>500</v>
      </c>
      <c r="B1238" t="s">
        <v>987</v>
      </c>
      <c r="C1238" s="7">
        <v>41000</v>
      </c>
      <c r="E1238" s="1" t="s">
        <v>148</v>
      </c>
    </row>
    <row r="1239" spans="1:5" x14ac:dyDescent="0.25">
      <c r="C1239" s="7">
        <v>41000</v>
      </c>
      <c r="D1239">
        <v>130</v>
      </c>
      <c r="E1239" s="1" t="s">
        <v>148</v>
      </c>
    </row>
    <row r="1240" spans="1:5" x14ac:dyDescent="0.25">
      <c r="A1240">
        <v>1600</v>
      </c>
      <c r="B1240" t="s">
        <v>1009</v>
      </c>
      <c r="C1240" s="7">
        <v>40977</v>
      </c>
      <c r="E1240" s="1" t="s">
        <v>406</v>
      </c>
    </row>
    <row r="1241" spans="1:5" x14ac:dyDescent="0.25">
      <c r="C1241" s="7">
        <v>40977</v>
      </c>
      <c r="D1241">
        <v>100</v>
      </c>
      <c r="E1241" s="1" t="s">
        <v>206</v>
      </c>
    </row>
    <row r="1242" spans="1:5" x14ac:dyDescent="0.25">
      <c r="A1242">
        <v>900</v>
      </c>
      <c r="B1242" t="s">
        <v>967</v>
      </c>
      <c r="C1242" s="7">
        <v>40972</v>
      </c>
      <c r="E1242" s="1" t="s">
        <v>168</v>
      </c>
    </row>
    <row r="1243" spans="1:5" x14ac:dyDescent="0.25">
      <c r="C1243" s="7">
        <v>40972</v>
      </c>
      <c r="D1243">
        <v>120</v>
      </c>
      <c r="E1243" s="1" t="s">
        <v>729</v>
      </c>
    </row>
    <row r="1244" spans="1:5" x14ac:dyDescent="0.25">
      <c r="C1244" s="7">
        <v>40979</v>
      </c>
      <c r="D1244">
        <v>170</v>
      </c>
      <c r="E1244" s="1" t="s">
        <v>168</v>
      </c>
    </row>
    <row r="1245" spans="1:5" x14ac:dyDescent="0.25">
      <c r="A1245">
        <v>700</v>
      </c>
      <c r="B1245" t="s">
        <v>1000</v>
      </c>
      <c r="C1245" s="7">
        <v>41009</v>
      </c>
      <c r="E1245" s="1" t="s">
        <v>392</v>
      </c>
    </row>
    <row r="1246" spans="1:5" x14ac:dyDescent="0.25">
      <c r="C1246" s="7">
        <v>41009</v>
      </c>
      <c r="D1246">
        <v>200</v>
      </c>
      <c r="E1246" s="1" t="s">
        <v>570</v>
      </c>
    </row>
    <row r="1247" spans="1:5" x14ac:dyDescent="0.25">
      <c r="A1247">
        <v>500</v>
      </c>
      <c r="B1247" t="s">
        <v>973</v>
      </c>
      <c r="C1247" s="7">
        <v>41086</v>
      </c>
      <c r="E1247" s="1" t="s">
        <v>398</v>
      </c>
    </row>
    <row r="1248" spans="1:5" x14ac:dyDescent="0.25">
      <c r="A1248">
        <v>1200</v>
      </c>
      <c r="B1248" t="s">
        <v>1006</v>
      </c>
      <c r="C1248" s="7">
        <v>41086</v>
      </c>
      <c r="E1248" s="1" t="s">
        <v>345</v>
      </c>
    </row>
    <row r="1249" spans="1:5" x14ac:dyDescent="0.25">
      <c r="C1249" s="7">
        <v>41086</v>
      </c>
      <c r="D1249">
        <v>190</v>
      </c>
      <c r="E1249" s="1" t="s">
        <v>83</v>
      </c>
    </row>
    <row r="1250" spans="1:5" x14ac:dyDescent="0.25">
      <c r="C1250" s="7">
        <v>40944</v>
      </c>
      <c r="D1250">
        <v>140</v>
      </c>
      <c r="E1250" s="1" t="s">
        <v>345</v>
      </c>
    </row>
    <row r="1251" spans="1:5" x14ac:dyDescent="0.25">
      <c r="A1251">
        <v>400</v>
      </c>
      <c r="B1251" t="s">
        <v>979</v>
      </c>
      <c r="C1251" s="7">
        <v>41052</v>
      </c>
      <c r="E1251" s="1" t="s">
        <v>428</v>
      </c>
    </row>
    <row r="1252" spans="1:5" x14ac:dyDescent="0.25">
      <c r="C1252" s="7">
        <v>41052</v>
      </c>
      <c r="D1252">
        <v>170</v>
      </c>
      <c r="E1252" s="1" t="s">
        <v>274</v>
      </c>
    </row>
    <row r="1253" spans="1:5" x14ac:dyDescent="0.25">
      <c r="C1253" s="7">
        <v>41047</v>
      </c>
      <c r="D1253">
        <v>200</v>
      </c>
      <c r="E1253" s="1" t="s">
        <v>428</v>
      </c>
    </row>
    <row r="1254" spans="1:5" x14ac:dyDescent="0.25">
      <c r="A1254">
        <v>700</v>
      </c>
      <c r="B1254" t="s">
        <v>1007</v>
      </c>
      <c r="C1254" s="7">
        <v>41044</v>
      </c>
      <c r="E1254" s="1" t="s">
        <v>61</v>
      </c>
    </row>
    <row r="1255" spans="1:5" x14ac:dyDescent="0.25">
      <c r="C1255" s="7">
        <v>41044</v>
      </c>
      <c r="D1255">
        <v>180</v>
      </c>
      <c r="E1255" s="1" t="s">
        <v>759</v>
      </c>
    </row>
    <row r="1256" spans="1:5" x14ac:dyDescent="0.25">
      <c r="C1256" s="7">
        <v>40986</v>
      </c>
      <c r="D1256">
        <v>150</v>
      </c>
      <c r="E1256" s="1" t="s">
        <v>61</v>
      </c>
    </row>
    <row r="1257" spans="1:5" x14ac:dyDescent="0.25">
      <c r="A1257">
        <v>400</v>
      </c>
      <c r="B1257" t="s">
        <v>972</v>
      </c>
      <c r="C1257" s="7">
        <v>41019</v>
      </c>
      <c r="E1257" s="1" t="s">
        <v>226</v>
      </c>
    </row>
    <row r="1258" spans="1:5" x14ac:dyDescent="0.25">
      <c r="C1258" s="7">
        <v>41019</v>
      </c>
      <c r="D1258">
        <v>200</v>
      </c>
      <c r="E1258" s="1" t="s">
        <v>360</v>
      </c>
    </row>
    <row r="1259" spans="1:5" x14ac:dyDescent="0.25">
      <c r="C1259" s="7">
        <v>41084</v>
      </c>
      <c r="D1259">
        <v>200</v>
      </c>
      <c r="E1259" s="1" t="s">
        <v>226</v>
      </c>
    </row>
    <row r="1260" spans="1:5" x14ac:dyDescent="0.25">
      <c r="A1260">
        <v>800</v>
      </c>
      <c r="B1260" t="s">
        <v>966</v>
      </c>
      <c r="C1260" s="7">
        <v>41082</v>
      </c>
      <c r="E1260" s="1" t="s">
        <v>73</v>
      </c>
    </row>
    <row r="1261" spans="1:5" x14ac:dyDescent="0.25">
      <c r="C1261" s="7">
        <v>41082</v>
      </c>
      <c r="D1261">
        <v>140</v>
      </c>
      <c r="E1261" s="1" t="s">
        <v>870</v>
      </c>
    </row>
    <row r="1262" spans="1:5" x14ac:dyDescent="0.25">
      <c r="C1262" s="7">
        <v>40935</v>
      </c>
      <c r="D1262">
        <v>120</v>
      </c>
      <c r="E1262" s="1" t="s">
        <v>73</v>
      </c>
    </row>
    <row r="1263" spans="1:5" x14ac:dyDescent="0.25">
      <c r="A1263">
        <v>700</v>
      </c>
      <c r="B1263" t="s">
        <v>1000</v>
      </c>
      <c r="C1263" s="7">
        <v>41065</v>
      </c>
      <c r="E1263" s="1" t="s">
        <v>800</v>
      </c>
    </row>
    <row r="1264" spans="1:5" x14ac:dyDescent="0.25">
      <c r="C1264" s="7">
        <v>41065</v>
      </c>
      <c r="D1264">
        <v>100</v>
      </c>
      <c r="E1264" s="1" t="s">
        <v>148</v>
      </c>
    </row>
    <row r="1265" spans="1:5" x14ac:dyDescent="0.25">
      <c r="A1265">
        <v>1300</v>
      </c>
      <c r="B1265" t="s">
        <v>1003</v>
      </c>
      <c r="C1265" s="7">
        <v>40975</v>
      </c>
      <c r="E1265" s="1" t="s">
        <v>133</v>
      </c>
    </row>
    <row r="1266" spans="1:5" x14ac:dyDescent="0.25">
      <c r="C1266" s="7">
        <v>40975</v>
      </c>
      <c r="D1266">
        <v>170</v>
      </c>
      <c r="E1266" s="1" t="s">
        <v>133</v>
      </c>
    </row>
    <row r="1267" spans="1:5" x14ac:dyDescent="0.25">
      <c r="A1267">
        <v>1100</v>
      </c>
      <c r="B1267" t="s">
        <v>969</v>
      </c>
      <c r="C1267" s="7">
        <v>41016</v>
      </c>
      <c r="E1267" s="1" t="s">
        <v>756</v>
      </c>
    </row>
    <row r="1268" spans="1:5" x14ac:dyDescent="0.25">
      <c r="C1268" s="7">
        <v>41016</v>
      </c>
      <c r="D1268">
        <v>170</v>
      </c>
      <c r="E1268" s="1" t="s">
        <v>168</v>
      </c>
    </row>
    <row r="1269" spans="1:5" x14ac:dyDescent="0.25">
      <c r="C1269" s="7">
        <v>40941</v>
      </c>
      <c r="D1269">
        <v>170</v>
      </c>
      <c r="E1269" s="1" t="s">
        <v>756</v>
      </c>
    </row>
    <row r="1270" spans="1:5" x14ac:dyDescent="0.25">
      <c r="A1270">
        <v>1500</v>
      </c>
      <c r="B1270" t="s">
        <v>980</v>
      </c>
      <c r="C1270" s="7">
        <v>40937</v>
      </c>
      <c r="E1270" s="1" t="s">
        <v>491</v>
      </c>
    </row>
    <row r="1271" spans="1:5" x14ac:dyDescent="0.25">
      <c r="A1271">
        <v>700</v>
      </c>
      <c r="B1271" t="s">
        <v>983</v>
      </c>
      <c r="C1271" s="7">
        <v>40937</v>
      </c>
      <c r="E1271" s="1" t="s">
        <v>303</v>
      </c>
    </row>
    <row r="1272" spans="1:5" x14ac:dyDescent="0.25">
      <c r="C1272" s="7">
        <v>40937</v>
      </c>
      <c r="D1272">
        <v>160</v>
      </c>
      <c r="E1272" s="1" t="s">
        <v>303</v>
      </c>
    </row>
    <row r="1273" spans="1:5" x14ac:dyDescent="0.25">
      <c r="A1273">
        <v>600</v>
      </c>
      <c r="B1273" t="s">
        <v>986</v>
      </c>
      <c r="C1273" s="7">
        <v>41001</v>
      </c>
      <c r="E1273" s="1" t="s">
        <v>783</v>
      </c>
    </row>
    <row r="1274" spans="1:5" x14ac:dyDescent="0.25">
      <c r="C1274" s="7">
        <v>41001</v>
      </c>
      <c r="D1274">
        <v>120</v>
      </c>
      <c r="E1274" s="1" t="s">
        <v>345</v>
      </c>
    </row>
    <row r="1275" spans="1:5" x14ac:dyDescent="0.25">
      <c r="A1275">
        <v>700</v>
      </c>
      <c r="B1275" t="s">
        <v>994</v>
      </c>
      <c r="C1275" s="7">
        <v>41098</v>
      </c>
      <c r="E1275" s="1" t="s">
        <v>412</v>
      </c>
    </row>
    <row r="1276" spans="1:5" x14ac:dyDescent="0.25">
      <c r="C1276" s="7">
        <v>41098</v>
      </c>
      <c r="D1276">
        <v>120</v>
      </c>
      <c r="E1276" s="1" t="s">
        <v>428</v>
      </c>
    </row>
    <row r="1277" spans="1:5" x14ac:dyDescent="0.25">
      <c r="C1277" s="7">
        <v>40961</v>
      </c>
      <c r="D1277">
        <v>120</v>
      </c>
      <c r="E1277" s="1" t="s">
        <v>412</v>
      </c>
    </row>
    <row r="1278" spans="1:5" x14ac:dyDescent="0.25">
      <c r="A1278">
        <v>1000</v>
      </c>
      <c r="B1278" t="s">
        <v>1001</v>
      </c>
      <c r="C1278" s="7">
        <v>41031</v>
      </c>
      <c r="E1278" s="1" t="s">
        <v>593</v>
      </c>
    </row>
    <row r="1279" spans="1:5" x14ac:dyDescent="0.25">
      <c r="C1279" s="7">
        <v>41031</v>
      </c>
      <c r="D1279">
        <v>130</v>
      </c>
      <c r="E1279" s="1" t="s">
        <v>61</v>
      </c>
    </row>
    <row r="1280" spans="1:5" x14ac:dyDescent="0.25">
      <c r="A1280">
        <v>700</v>
      </c>
      <c r="B1280" t="s">
        <v>994</v>
      </c>
      <c r="C1280" s="7">
        <v>41097</v>
      </c>
      <c r="E1280" s="1" t="s">
        <v>97</v>
      </c>
    </row>
    <row r="1281" spans="1:5" x14ac:dyDescent="0.25">
      <c r="C1281" s="7">
        <v>41097</v>
      </c>
      <c r="D1281">
        <v>170</v>
      </c>
      <c r="E1281" s="1" t="s">
        <v>226</v>
      </c>
    </row>
    <row r="1282" spans="1:5" x14ac:dyDescent="0.25">
      <c r="C1282" s="7">
        <v>41219</v>
      </c>
      <c r="D1282">
        <v>110</v>
      </c>
      <c r="E1282" s="1" t="s">
        <v>97</v>
      </c>
    </row>
    <row r="1283" spans="1:5" x14ac:dyDescent="0.25">
      <c r="A1283">
        <v>700</v>
      </c>
      <c r="B1283" t="s">
        <v>1000</v>
      </c>
      <c r="C1283" s="7">
        <v>40953</v>
      </c>
      <c r="E1283" s="1" t="s">
        <v>237</v>
      </c>
    </row>
    <row r="1284" spans="1:5" x14ac:dyDescent="0.25">
      <c r="C1284" s="7">
        <v>40953</v>
      </c>
      <c r="D1284">
        <v>180</v>
      </c>
      <c r="E1284" s="1" t="s">
        <v>73</v>
      </c>
    </row>
    <row r="1285" spans="1:5" x14ac:dyDescent="0.25">
      <c r="C1285" s="7">
        <v>40950</v>
      </c>
      <c r="D1285">
        <v>130</v>
      </c>
      <c r="E1285" s="1" t="s">
        <v>237</v>
      </c>
    </row>
    <row r="1286" spans="1:5" x14ac:dyDescent="0.25">
      <c r="A1286">
        <v>500</v>
      </c>
      <c r="B1286" t="s">
        <v>990</v>
      </c>
      <c r="C1286" s="7">
        <v>40982</v>
      </c>
      <c r="E1286" s="1" t="s">
        <v>176</v>
      </c>
    </row>
    <row r="1287" spans="1:5" x14ac:dyDescent="0.25">
      <c r="A1287">
        <v>1900</v>
      </c>
      <c r="B1287" t="s">
        <v>977</v>
      </c>
      <c r="C1287" s="7">
        <v>40982</v>
      </c>
      <c r="E1287" s="1" t="s">
        <v>592</v>
      </c>
    </row>
    <row r="1288" spans="1:5" x14ac:dyDescent="0.25">
      <c r="C1288" s="7">
        <v>40982</v>
      </c>
      <c r="D1288">
        <v>100</v>
      </c>
      <c r="E1288" s="1" t="s">
        <v>133</v>
      </c>
    </row>
    <row r="1289" spans="1:5" x14ac:dyDescent="0.25">
      <c r="C1289" s="7">
        <v>40974</v>
      </c>
      <c r="D1289">
        <v>130</v>
      </c>
      <c r="E1289" s="1" t="s">
        <v>592</v>
      </c>
    </row>
    <row r="1290" spans="1:5" x14ac:dyDescent="0.25">
      <c r="A1290">
        <v>600</v>
      </c>
      <c r="B1290" t="s">
        <v>986</v>
      </c>
      <c r="C1290" s="7">
        <v>41081</v>
      </c>
      <c r="E1290" s="1" t="s">
        <v>228</v>
      </c>
    </row>
    <row r="1291" spans="1:5" x14ac:dyDescent="0.25">
      <c r="C1291" s="7">
        <v>41081</v>
      </c>
      <c r="D1291">
        <v>100</v>
      </c>
      <c r="E1291" s="1" t="s">
        <v>756</v>
      </c>
    </row>
    <row r="1292" spans="1:5" x14ac:dyDescent="0.25">
      <c r="A1292">
        <v>500</v>
      </c>
      <c r="B1292" t="s">
        <v>987</v>
      </c>
      <c r="C1292" s="7">
        <v>41061</v>
      </c>
      <c r="E1292" s="1" t="s">
        <v>255</v>
      </c>
    </row>
    <row r="1293" spans="1:5" x14ac:dyDescent="0.25">
      <c r="C1293" s="7">
        <v>41061</v>
      </c>
      <c r="D1293">
        <v>130</v>
      </c>
      <c r="E1293" s="1" t="s">
        <v>255</v>
      </c>
    </row>
    <row r="1294" spans="1:5" x14ac:dyDescent="0.25">
      <c r="A1294">
        <v>400</v>
      </c>
      <c r="B1294" t="s">
        <v>972</v>
      </c>
      <c r="C1294" s="7">
        <v>40971</v>
      </c>
      <c r="E1294" s="1" t="s">
        <v>596</v>
      </c>
    </row>
    <row r="1295" spans="1:5" x14ac:dyDescent="0.25">
      <c r="C1295" s="7">
        <v>40971</v>
      </c>
      <c r="D1295">
        <v>170</v>
      </c>
      <c r="E1295" s="1" t="s">
        <v>303</v>
      </c>
    </row>
    <row r="1296" spans="1:5" x14ac:dyDescent="0.25">
      <c r="C1296" s="7">
        <v>40945</v>
      </c>
      <c r="D1296">
        <v>110</v>
      </c>
      <c r="E1296" s="1" t="s">
        <v>596</v>
      </c>
    </row>
    <row r="1297" spans="1:5" x14ac:dyDescent="0.25">
      <c r="A1297">
        <v>1000</v>
      </c>
      <c r="B1297" t="s">
        <v>1001</v>
      </c>
      <c r="C1297" s="7">
        <v>41006</v>
      </c>
      <c r="E1297" s="1" t="s">
        <v>710</v>
      </c>
    </row>
    <row r="1298" spans="1:5" x14ac:dyDescent="0.25">
      <c r="A1298">
        <v>400</v>
      </c>
      <c r="B1298" t="s">
        <v>972</v>
      </c>
      <c r="C1298" s="7">
        <v>41006</v>
      </c>
      <c r="E1298" s="1" t="s">
        <v>707</v>
      </c>
    </row>
    <row r="1299" spans="1:5" x14ac:dyDescent="0.25">
      <c r="C1299" s="7">
        <v>41006</v>
      </c>
      <c r="D1299">
        <v>190</v>
      </c>
      <c r="E1299" s="1" t="s">
        <v>412</v>
      </c>
    </row>
    <row r="1300" spans="1:5" x14ac:dyDescent="0.25">
      <c r="C1300" s="7">
        <v>40972</v>
      </c>
      <c r="D1300">
        <v>160</v>
      </c>
      <c r="E1300" s="1" t="s">
        <v>707</v>
      </c>
    </row>
    <row r="1301" spans="1:5" x14ac:dyDescent="0.25">
      <c r="A1301">
        <v>1500</v>
      </c>
      <c r="B1301" t="s">
        <v>970</v>
      </c>
      <c r="C1301" s="7">
        <v>40935</v>
      </c>
      <c r="E1301" s="1" t="s">
        <v>304</v>
      </c>
    </row>
    <row r="1302" spans="1:5" x14ac:dyDescent="0.25">
      <c r="C1302" s="7">
        <v>40935</v>
      </c>
      <c r="D1302">
        <v>100</v>
      </c>
      <c r="E1302" s="1" t="s">
        <v>304</v>
      </c>
    </row>
    <row r="1303" spans="1:5" x14ac:dyDescent="0.25">
      <c r="A1303">
        <v>900</v>
      </c>
      <c r="B1303" t="s">
        <v>965</v>
      </c>
      <c r="C1303" s="7">
        <v>41241</v>
      </c>
      <c r="E1303" s="1" t="s">
        <v>847</v>
      </c>
    </row>
    <row r="1304" spans="1:5" x14ac:dyDescent="0.25">
      <c r="C1304" s="7">
        <v>41241</v>
      </c>
      <c r="D1304">
        <v>140</v>
      </c>
      <c r="E1304" s="1" t="s">
        <v>847</v>
      </c>
    </row>
    <row r="1305" spans="1:5" x14ac:dyDescent="0.25">
      <c r="A1305">
        <v>700</v>
      </c>
      <c r="B1305" t="s">
        <v>982</v>
      </c>
      <c r="C1305" s="7">
        <v>40981</v>
      </c>
      <c r="E1305" s="1" t="s">
        <v>709</v>
      </c>
    </row>
    <row r="1306" spans="1:5" x14ac:dyDescent="0.25">
      <c r="C1306" s="7">
        <v>40981</v>
      </c>
      <c r="D1306">
        <v>160</v>
      </c>
      <c r="E1306" s="1" t="s">
        <v>237</v>
      </c>
    </row>
    <row r="1307" spans="1:5" x14ac:dyDescent="0.25">
      <c r="C1307" s="7">
        <v>41024</v>
      </c>
      <c r="D1307">
        <v>160</v>
      </c>
      <c r="E1307" s="1" t="s">
        <v>709</v>
      </c>
    </row>
    <row r="1308" spans="1:5" x14ac:dyDescent="0.25">
      <c r="A1308">
        <v>400</v>
      </c>
      <c r="B1308" t="s">
        <v>972</v>
      </c>
      <c r="C1308" s="7">
        <v>40956</v>
      </c>
      <c r="E1308" s="1" t="s">
        <v>871</v>
      </c>
    </row>
    <row r="1309" spans="1:5" x14ac:dyDescent="0.25">
      <c r="C1309" s="7">
        <v>40956</v>
      </c>
      <c r="D1309">
        <v>190</v>
      </c>
      <c r="E1309" s="1" t="s">
        <v>871</v>
      </c>
    </row>
    <row r="1310" spans="1:5" x14ac:dyDescent="0.25">
      <c r="A1310">
        <v>300</v>
      </c>
      <c r="B1310" t="s">
        <v>995</v>
      </c>
      <c r="C1310" s="7">
        <v>40975</v>
      </c>
      <c r="E1310" s="1" t="s">
        <v>872</v>
      </c>
    </row>
    <row r="1311" spans="1:5" x14ac:dyDescent="0.25">
      <c r="C1311" s="7">
        <v>40975</v>
      </c>
      <c r="D1311">
        <v>140</v>
      </c>
      <c r="E1311" s="1" t="s">
        <v>592</v>
      </c>
    </row>
    <row r="1312" spans="1:5" x14ac:dyDescent="0.25">
      <c r="C1312" s="7">
        <v>40986</v>
      </c>
      <c r="D1312">
        <v>180</v>
      </c>
      <c r="E1312" s="1" t="s">
        <v>872</v>
      </c>
    </row>
    <row r="1313" spans="1:5" x14ac:dyDescent="0.25">
      <c r="A1313">
        <v>1000</v>
      </c>
      <c r="B1313" t="s">
        <v>964</v>
      </c>
      <c r="C1313" s="7">
        <v>40963</v>
      </c>
      <c r="E1313" s="1" t="s">
        <v>873</v>
      </c>
    </row>
    <row r="1314" spans="1:5" x14ac:dyDescent="0.25">
      <c r="C1314" s="7">
        <v>40963</v>
      </c>
      <c r="D1314">
        <v>130</v>
      </c>
      <c r="E1314" s="1" t="s">
        <v>873</v>
      </c>
    </row>
    <row r="1315" spans="1:5" x14ac:dyDescent="0.25">
      <c r="A1315">
        <v>200</v>
      </c>
      <c r="B1315" t="s">
        <v>1002</v>
      </c>
      <c r="C1315" s="7">
        <v>40986</v>
      </c>
      <c r="E1315" s="1" t="s">
        <v>139</v>
      </c>
    </row>
    <row r="1316" spans="1:5" x14ac:dyDescent="0.25">
      <c r="C1316" s="7">
        <v>40986</v>
      </c>
      <c r="D1316">
        <v>200</v>
      </c>
      <c r="E1316" s="1" t="s">
        <v>139</v>
      </c>
    </row>
    <row r="1317" spans="1:5" x14ac:dyDescent="0.25">
      <c r="A1317">
        <v>1500</v>
      </c>
      <c r="B1317" t="s">
        <v>980</v>
      </c>
      <c r="C1317" s="7">
        <v>41030</v>
      </c>
      <c r="E1317" s="1" t="s">
        <v>118</v>
      </c>
    </row>
    <row r="1318" spans="1:5" x14ac:dyDescent="0.25">
      <c r="C1318" s="7">
        <v>41030</v>
      </c>
      <c r="D1318">
        <v>190</v>
      </c>
      <c r="E1318" s="1" t="s">
        <v>596</v>
      </c>
    </row>
    <row r="1319" spans="1:5" x14ac:dyDescent="0.25">
      <c r="A1319">
        <v>600</v>
      </c>
      <c r="B1319" t="s">
        <v>961</v>
      </c>
      <c r="C1319" s="7">
        <v>40964</v>
      </c>
      <c r="E1319" s="1" t="s">
        <v>874</v>
      </c>
    </row>
    <row r="1320" spans="1:5" x14ac:dyDescent="0.25">
      <c r="C1320" s="7">
        <v>40964</v>
      </c>
      <c r="D1320">
        <v>130</v>
      </c>
      <c r="E1320" s="1" t="s">
        <v>874</v>
      </c>
    </row>
    <row r="1321" spans="1:5" x14ac:dyDescent="0.25">
      <c r="A1321">
        <v>500</v>
      </c>
      <c r="B1321" t="s">
        <v>990</v>
      </c>
      <c r="C1321" s="7">
        <v>41015</v>
      </c>
      <c r="E1321" s="1" t="s">
        <v>819</v>
      </c>
    </row>
    <row r="1322" spans="1:5" x14ac:dyDescent="0.25">
      <c r="C1322" s="7">
        <v>41015</v>
      </c>
      <c r="D1322">
        <v>180</v>
      </c>
      <c r="E1322" s="1" t="s">
        <v>707</v>
      </c>
    </row>
    <row r="1323" spans="1:5" x14ac:dyDescent="0.25">
      <c r="A1323">
        <v>1900</v>
      </c>
      <c r="B1323" t="s">
        <v>977</v>
      </c>
      <c r="C1323" s="7">
        <v>40984</v>
      </c>
      <c r="E1323" s="1" t="s">
        <v>174</v>
      </c>
    </row>
    <row r="1324" spans="1:5" x14ac:dyDescent="0.25">
      <c r="C1324" s="7">
        <v>40984</v>
      </c>
      <c r="D1324">
        <v>110</v>
      </c>
      <c r="E1324" s="1" t="s">
        <v>304</v>
      </c>
    </row>
    <row r="1325" spans="1:5" x14ac:dyDescent="0.25">
      <c r="A1325">
        <v>500</v>
      </c>
      <c r="B1325" t="s">
        <v>991</v>
      </c>
      <c r="C1325" s="7">
        <v>41024</v>
      </c>
      <c r="E1325" s="1" t="s">
        <v>773</v>
      </c>
    </row>
    <row r="1326" spans="1:5" x14ac:dyDescent="0.25">
      <c r="C1326" s="7">
        <v>41024</v>
      </c>
      <c r="D1326">
        <v>190</v>
      </c>
      <c r="E1326" s="1" t="s">
        <v>773</v>
      </c>
    </row>
    <row r="1327" spans="1:5" x14ac:dyDescent="0.25">
      <c r="A1327">
        <v>1900</v>
      </c>
      <c r="B1327" t="s">
        <v>996</v>
      </c>
      <c r="C1327" s="7">
        <v>41027</v>
      </c>
      <c r="E1327" s="1" t="s">
        <v>408</v>
      </c>
    </row>
    <row r="1328" spans="1:5" x14ac:dyDescent="0.25">
      <c r="C1328" s="7">
        <v>41027</v>
      </c>
      <c r="D1328">
        <v>150</v>
      </c>
      <c r="E1328" s="1" t="s">
        <v>709</v>
      </c>
    </row>
    <row r="1329" spans="1:5" x14ac:dyDescent="0.25">
      <c r="A1329">
        <v>600</v>
      </c>
      <c r="B1329" t="s">
        <v>992</v>
      </c>
      <c r="C1329" s="7">
        <v>40966</v>
      </c>
      <c r="E1329" s="1" t="s">
        <v>477</v>
      </c>
    </row>
    <row r="1330" spans="1:5" x14ac:dyDescent="0.25">
      <c r="C1330" s="7">
        <v>40966</v>
      </c>
      <c r="D1330">
        <v>160</v>
      </c>
      <c r="E1330" s="1" t="s">
        <v>871</v>
      </c>
    </row>
    <row r="1331" spans="1:5" x14ac:dyDescent="0.25">
      <c r="C1331" s="7">
        <v>40959</v>
      </c>
      <c r="D1331">
        <v>180</v>
      </c>
      <c r="E1331" s="1" t="s">
        <v>477</v>
      </c>
    </row>
    <row r="1332" spans="1:5" x14ac:dyDescent="0.25">
      <c r="A1332">
        <v>1100</v>
      </c>
      <c r="B1332" t="s">
        <v>969</v>
      </c>
      <c r="C1332" s="7">
        <v>41024</v>
      </c>
      <c r="E1332" s="1" t="s">
        <v>486</v>
      </c>
    </row>
    <row r="1333" spans="1:5" x14ac:dyDescent="0.25">
      <c r="C1333" s="7">
        <v>41024</v>
      </c>
      <c r="D1333">
        <v>160</v>
      </c>
      <c r="E1333" s="1" t="s">
        <v>872</v>
      </c>
    </row>
    <row r="1334" spans="1:5" x14ac:dyDescent="0.25">
      <c r="C1334" s="7">
        <v>40964</v>
      </c>
      <c r="D1334">
        <v>140</v>
      </c>
      <c r="E1334" s="1" t="s">
        <v>486</v>
      </c>
    </row>
    <row r="1335" spans="1:5" x14ac:dyDescent="0.25">
      <c r="A1335">
        <v>700</v>
      </c>
      <c r="B1335" t="s">
        <v>1007</v>
      </c>
      <c r="C1335" s="7">
        <v>40979</v>
      </c>
      <c r="E1335" s="1" t="s">
        <v>552</v>
      </c>
    </row>
    <row r="1336" spans="1:5" x14ac:dyDescent="0.25">
      <c r="C1336" s="7">
        <v>40979</v>
      </c>
      <c r="D1336">
        <v>120</v>
      </c>
      <c r="E1336" s="1" t="s">
        <v>873</v>
      </c>
    </row>
    <row r="1337" spans="1:5" x14ac:dyDescent="0.25">
      <c r="A1337">
        <v>600</v>
      </c>
      <c r="B1337" t="s">
        <v>961</v>
      </c>
      <c r="C1337" s="7">
        <v>40998</v>
      </c>
      <c r="E1337" s="1" t="s">
        <v>376</v>
      </c>
    </row>
    <row r="1338" spans="1:5" x14ac:dyDescent="0.25">
      <c r="C1338" s="7">
        <v>40998</v>
      </c>
      <c r="D1338">
        <v>110</v>
      </c>
      <c r="E1338" s="1" t="s">
        <v>139</v>
      </c>
    </row>
    <row r="1339" spans="1:5" x14ac:dyDescent="0.25">
      <c r="A1339">
        <v>1300</v>
      </c>
      <c r="B1339" t="s">
        <v>1008</v>
      </c>
      <c r="C1339" s="7">
        <v>40935</v>
      </c>
      <c r="E1339" s="1" t="s">
        <v>414</v>
      </c>
    </row>
    <row r="1340" spans="1:5" x14ac:dyDescent="0.25">
      <c r="C1340" s="7">
        <v>40935</v>
      </c>
      <c r="D1340">
        <v>140</v>
      </c>
      <c r="E1340" s="1" t="s">
        <v>414</v>
      </c>
    </row>
    <row r="1341" spans="1:5" x14ac:dyDescent="0.25">
      <c r="A1341">
        <v>1700</v>
      </c>
      <c r="B1341" t="s">
        <v>984</v>
      </c>
      <c r="C1341" s="7">
        <v>40969</v>
      </c>
      <c r="E1341" s="1" t="s">
        <v>644</v>
      </c>
    </row>
    <row r="1342" spans="1:5" x14ac:dyDescent="0.25">
      <c r="C1342" s="7">
        <v>40969</v>
      </c>
      <c r="D1342">
        <v>160</v>
      </c>
      <c r="E1342" s="1" t="s">
        <v>874</v>
      </c>
    </row>
    <row r="1343" spans="1:5" x14ac:dyDescent="0.25">
      <c r="C1343" s="7">
        <v>41016</v>
      </c>
      <c r="D1343">
        <v>140</v>
      </c>
      <c r="E1343" s="1" t="s">
        <v>644</v>
      </c>
    </row>
    <row r="1344" spans="1:5" x14ac:dyDescent="0.25">
      <c r="A1344">
        <v>600</v>
      </c>
      <c r="B1344" t="s">
        <v>961</v>
      </c>
      <c r="C1344" s="7">
        <v>41006</v>
      </c>
      <c r="E1344" s="1" t="s">
        <v>373</v>
      </c>
    </row>
    <row r="1345" spans="1:5" x14ac:dyDescent="0.25">
      <c r="A1345">
        <v>1300</v>
      </c>
      <c r="B1345" t="s">
        <v>1003</v>
      </c>
      <c r="C1345" s="7">
        <v>41006</v>
      </c>
      <c r="E1345" s="1" t="s">
        <v>612</v>
      </c>
    </row>
    <row r="1346" spans="1:5" x14ac:dyDescent="0.25">
      <c r="C1346" s="7">
        <v>41006</v>
      </c>
      <c r="D1346">
        <v>160</v>
      </c>
      <c r="E1346" s="1" t="s">
        <v>612</v>
      </c>
    </row>
    <row r="1347" spans="1:5" x14ac:dyDescent="0.25">
      <c r="A1347">
        <v>600</v>
      </c>
      <c r="B1347" t="s">
        <v>986</v>
      </c>
      <c r="C1347" s="7">
        <v>41025</v>
      </c>
      <c r="E1347" s="1" t="s">
        <v>42</v>
      </c>
    </row>
    <row r="1348" spans="1:5" x14ac:dyDescent="0.25">
      <c r="C1348" s="7">
        <v>41025</v>
      </c>
      <c r="D1348">
        <v>100</v>
      </c>
      <c r="E1348" s="1" t="s">
        <v>773</v>
      </c>
    </row>
    <row r="1349" spans="1:5" x14ac:dyDescent="0.25">
      <c r="C1349" s="7">
        <v>40946</v>
      </c>
      <c r="D1349">
        <v>170</v>
      </c>
      <c r="E1349" s="1" t="s">
        <v>42</v>
      </c>
    </row>
    <row r="1350" spans="1:5" x14ac:dyDescent="0.25">
      <c r="A1350">
        <v>500</v>
      </c>
      <c r="B1350" t="s">
        <v>991</v>
      </c>
      <c r="C1350" s="7">
        <v>40965</v>
      </c>
      <c r="E1350" s="1" t="s">
        <v>30</v>
      </c>
    </row>
    <row r="1351" spans="1:5" x14ac:dyDescent="0.25">
      <c r="A1351">
        <v>1500</v>
      </c>
      <c r="B1351" t="s">
        <v>980</v>
      </c>
      <c r="C1351" s="7">
        <v>40965</v>
      </c>
      <c r="E1351" s="1" t="s">
        <v>651</v>
      </c>
    </row>
    <row r="1352" spans="1:5" x14ac:dyDescent="0.25">
      <c r="C1352" s="7">
        <v>40965</v>
      </c>
      <c r="D1352">
        <v>200</v>
      </c>
      <c r="E1352" s="1" t="s">
        <v>477</v>
      </c>
    </row>
    <row r="1353" spans="1:5" x14ac:dyDescent="0.25">
      <c r="C1353" s="7">
        <v>40967</v>
      </c>
      <c r="D1353">
        <v>120</v>
      </c>
      <c r="E1353" s="1" t="s">
        <v>651</v>
      </c>
    </row>
    <row r="1354" spans="1:5" x14ac:dyDescent="0.25">
      <c r="A1354">
        <v>500</v>
      </c>
      <c r="B1354" t="s">
        <v>987</v>
      </c>
      <c r="C1354" s="7">
        <v>40987</v>
      </c>
      <c r="E1354" s="1" t="s">
        <v>31</v>
      </c>
    </row>
    <row r="1355" spans="1:5" x14ac:dyDescent="0.25">
      <c r="C1355" s="7">
        <v>40987</v>
      </c>
      <c r="D1355">
        <v>200</v>
      </c>
      <c r="E1355" s="1" t="s">
        <v>486</v>
      </c>
    </row>
    <row r="1356" spans="1:5" x14ac:dyDescent="0.25">
      <c r="A1356">
        <v>1200</v>
      </c>
      <c r="B1356" t="s">
        <v>1006</v>
      </c>
      <c r="C1356" s="7">
        <v>40957</v>
      </c>
      <c r="E1356" s="1" t="s">
        <v>160</v>
      </c>
    </row>
    <row r="1357" spans="1:5" x14ac:dyDescent="0.25">
      <c r="A1357">
        <v>1800</v>
      </c>
      <c r="B1357" t="s">
        <v>1005</v>
      </c>
      <c r="C1357" s="7">
        <v>40957</v>
      </c>
      <c r="E1357" s="1" t="s">
        <v>704</v>
      </c>
    </row>
    <row r="1358" spans="1:5" x14ac:dyDescent="0.25">
      <c r="A1358">
        <v>600</v>
      </c>
      <c r="B1358" t="s">
        <v>986</v>
      </c>
      <c r="C1358" s="7">
        <v>40957</v>
      </c>
      <c r="E1358" s="1" t="s">
        <v>800</v>
      </c>
    </row>
    <row r="1359" spans="1:5" x14ac:dyDescent="0.25">
      <c r="C1359" s="7">
        <v>40957</v>
      </c>
      <c r="D1359">
        <v>150</v>
      </c>
      <c r="E1359" s="1" t="s">
        <v>414</v>
      </c>
    </row>
    <row r="1360" spans="1:5" x14ac:dyDescent="0.25">
      <c r="A1360">
        <v>700</v>
      </c>
      <c r="B1360" t="s">
        <v>1000</v>
      </c>
      <c r="C1360" s="7">
        <v>41104</v>
      </c>
      <c r="E1360" s="1" t="s">
        <v>156</v>
      </c>
    </row>
    <row r="1361" spans="1:5" x14ac:dyDescent="0.25">
      <c r="C1361" s="7">
        <v>41104</v>
      </c>
      <c r="D1361">
        <v>150</v>
      </c>
      <c r="E1361" s="1" t="s">
        <v>644</v>
      </c>
    </row>
    <row r="1362" spans="1:5" x14ac:dyDescent="0.25">
      <c r="C1362" s="7">
        <v>40954</v>
      </c>
      <c r="D1362">
        <v>150</v>
      </c>
      <c r="E1362" s="1" t="s">
        <v>156</v>
      </c>
    </row>
    <row r="1363" spans="1:5" x14ac:dyDescent="0.25">
      <c r="A1363">
        <v>200</v>
      </c>
      <c r="B1363" t="s">
        <v>1002</v>
      </c>
      <c r="C1363" s="7">
        <v>41137</v>
      </c>
      <c r="E1363" s="1" t="s">
        <v>333</v>
      </c>
    </row>
    <row r="1364" spans="1:5" x14ac:dyDescent="0.25">
      <c r="C1364" s="7">
        <v>41137</v>
      </c>
      <c r="D1364">
        <v>180</v>
      </c>
      <c r="E1364" s="1" t="s">
        <v>333</v>
      </c>
    </row>
    <row r="1365" spans="1:5" x14ac:dyDescent="0.25">
      <c r="A1365">
        <v>1300</v>
      </c>
      <c r="B1365" t="s">
        <v>1008</v>
      </c>
      <c r="C1365" s="7">
        <v>41014</v>
      </c>
      <c r="E1365" s="1" t="s">
        <v>654</v>
      </c>
    </row>
    <row r="1366" spans="1:5" x14ac:dyDescent="0.25">
      <c r="C1366" s="7">
        <v>41014</v>
      </c>
      <c r="D1366">
        <v>110</v>
      </c>
      <c r="E1366" s="1" t="s">
        <v>612</v>
      </c>
    </row>
    <row r="1367" spans="1:5" x14ac:dyDescent="0.25">
      <c r="C1367" s="7">
        <v>41003</v>
      </c>
      <c r="D1367">
        <v>150</v>
      </c>
      <c r="E1367" s="1" t="s">
        <v>654</v>
      </c>
    </row>
    <row r="1368" spans="1:5" x14ac:dyDescent="0.25">
      <c r="A1368">
        <v>1900</v>
      </c>
      <c r="B1368" t="s">
        <v>977</v>
      </c>
      <c r="C1368" s="7">
        <v>41080</v>
      </c>
      <c r="E1368" s="1" t="s">
        <v>87</v>
      </c>
    </row>
    <row r="1369" spans="1:5" x14ac:dyDescent="0.25">
      <c r="C1369" s="7">
        <v>41080</v>
      </c>
      <c r="D1369">
        <v>120</v>
      </c>
      <c r="E1369" s="1" t="s">
        <v>42</v>
      </c>
    </row>
    <row r="1370" spans="1:5" x14ac:dyDescent="0.25">
      <c r="C1370" s="7">
        <v>40984</v>
      </c>
      <c r="D1370">
        <v>150</v>
      </c>
      <c r="E1370" s="1" t="s">
        <v>87</v>
      </c>
    </row>
    <row r="1371" spans="1:5" x14ac:dyDescent="0.25">
      <c r="A1371">
        <v>700</v>
      </c>
      <c r="B1371" t="s">
        <v>1007</v>
      </c>
      <c r="C1371" s="7">
        <v>40965</v>
      </c>
      <c r="E1371" s="1" t="s">
        <v>799</v>
      </c>
    </row>
    <row r="1372" spans="1:5" x14ac:dyDescent="0.25">
      <c r="C1372" s="7">
        <v>40965</v>
      </c>
      <c r="D1372">
        <v>190</v>
      </c>
      <c r="E1372" s="1" t="s">
        <v>799</v>
      </c>
    </row>
    <row r="1373" spans="1:5" x14ac:dyDescent="0.25">
      <c r="A1373">
        <v>700</v>
      </c>
      <c r="B1373" t="s">
        <v>994</v>
      </c>
      <c r="C1373" s="7">
        <v>41001</v>
      </c>
      <c r="E1373" s="1" t="s">
        <v>747</v>
      </c>
    </row>
    <row r="1374" spans="1:5" x14ac:dyDescent="0.25">
      <c r="C1374" s="7">
        <v>41001</v>
      </c>
      <c r="D1374">
        <v>180</v>
      </c>
      <c r="E1374" s="1" t="s">
        <v>651</v>
      </c>
    </row>
    <row r="1375" spans="1:5" x14ac:dyDescent="0.25">
      <c r="C1375" s="7">
        <v>40962</v>
      </c>
      <c r="D1375">
        <v>190</v>
      </c>
      <c r="E1375" s="1" t="s">
        <v>747</v>
      </c>
    </row>
    <row r="1376" spans="1:5" x14ac:dyDescent="0.25">
      <c r="A1376">
        <v>2000</v>
      </c>
      <c r="B1376" t="s">
        <v>962</v>
      </c>
      <c r="C1376" s="7">
        <v>40936</v>
      </c>
      <c r="E1376" s="1" t="s">
        <v>93</v>
      </c>
    </row>
    <row r="1377" spans="1:5" x14ac:dyDescent="0.25">
      <c r="C1377" s="7">
        <v>40936</v>
      </c>
      <c r="D1377">
        <v>150</v>
      </c>
      <c r="E1377" s="1" t="s">
        <v>93</v>
      </c>
    </row>
    <row r="1378" spans="1:5" x14ac:dyDescent="0.25">
      <c r="A1378">
        <v>500</v>
      </c>
      <c r="B1378" t="s">
        <v>999</v>
      </c>
      <c r="C1378" s="7">
        <v>41013</v>
      </c>
      <c r="E1378" s="1" t="s">
        <v>31</v>
      </c>
    </row>
    <row r="1379" spans="1:5" x14ac:dyDescent="0.25">
      <c r="A1379">
        <v>1100</v>
      </c>
      <c r="B1379" t="s">
        <v>969</v>
      </c>
      <c r="C1379" s="7">
        <v>41013</v>
      </c>
      <c r="E1379" s="1" t="s">
        <v>875</v>
      </c>
    </row>
    <row r="1380" spans="1:5" x14ac:dyDescent="0.25">
      <c r="C1380" s="7">
        <v>41013</v>
      </c>
      <c r="D1380">
        <v>150</v>
      </c>
      <c r="E1380" s="1" t="s">
        <v>875</v>
      </c>
    </row>
    <row r="1381" spans="1:5" x14ac:dyDescent="0.25">
      <c r="A1381">
        <v>300</v>
      </c>
      <c r="B1381" t="s">
        <v>995</v>
      </c>
      <c r="C1381" s="7">
        <v>40983</v>
      </c>
      <c r="E1381" s="1" t="s">
        <v>594</v>
      </c>
    </row>
    <row r="1382" spans="1:5" x14ac:dyDescent="0.25">
      <c r="C1382" s="7">
        <v>40983</v>
      </c>
      <c r="D1382">
        <v>180</v>
      </c>
      <c r="E1382" s="1" t="s">
        <v>594</v>
      </c>
    </row>
    <row r="1383" spans="1:5" x14ac:dyDescent="0.25">
      <c r="A1383">
        <v>1200</v>
      </c>
      <c r="B1383" t="s">
        <v>1006</v>
      </c>
      <c r="C1383" s="7">
        <v>41004</v>
      </c>
      <c r="E1383" s="1" t="s">
        <v>142</v>
      </c>
    </row>
    <row r="1384" spans="1:5" x14ac:dyDescent="0.25">
      <c r="C1384" s="7">
        <v>41004</v>
      </c>
      <c r="D1384">
        <v>120</v>
      </c>
      <c r="E1384" s="1" t="s">
        <v>156</v>
      </c>
    </row>
    <row r="1385" spans="1:5" x14ac:dyDescent="0.25">
      <c r="C1385" s="7">
        <v>41013</v>
      </c>
      <c r="D1385">
        <v>200</v>
      </c>
      <c r="E1385" s="1" t="s">
        <v>142</v>
      </c>
    </row>
    <row r="1386" spans="1:5" x14ac:dyDescent="0.25">
      <c r="A1386">
        <v>1700</v>
      </c>
      <c r="B1386" t="s">
        <v>984</v>
      </c>
      <c r="C1386" s="7">
        <v>41158</v>
      </c>
      <c r="E1386" s="1" t="s">
        <v>257</v>
      </c>
    </row>
    <row r="1387" spans="1:5" x14ac:dyDescent="0.25">
      <c r="C1387" s="7">
        <v>41158</v>
      </c>
      <c r="D1387">
        <v>170</v>
      </c>
      <c r="E1387" s="1" t="s">
        <v>333</v>
      </c>
    </row>
    <row r="1388" spans="1:5" x14ac:dyDescent="0.25">
      <c r="A1388">
        <v>600</v>
      </c>
      <c r="B1388" t="s">
        <v>961</v>
      </c>
      <c r="C1388" s="7">
        <v>41027</v>
      </c>
      <c r="E1388" s="1" t="s">
        <v>107</v>
      </c>
    </row>
    <row r="1389" spans="1:5" x14ac:dyDescent="0.25">
      <c r="C1389" s="7">
        <v>41027</v>
      </c>
      <c r="D1389">
        <v>130</v>
      </c>
      <c r="E1389" s="1" t="s">
        <v>654</v>
      </c>
    </row>
    <row r="1390" spans="1:5" x14ac:dyDescent="0.25">
      <c r="A1390">
        <v>1300</v>
      </c>
      <c r="B1390" t="s">
        <v>1008</v>
      </c>
      <c r="C1390" s="7">
        <v>41026</v>
      </c>
      <c r="E1390" s="1" t="s">
        <v>388</v>
      </c>
    </row>
    <row r="1391" spans="1:5" x14ac:dyDescent="0.25">
      <c r="C1391" s="7">
        <v>41026</v>
      </c>
      <c r="D1391">
        <v>110</v>
      </c>
      <c r="E1391" s="1" t="s">
        <v>87</v>
      </c>
    </row>
    <row r="1392" spans="1:5" x14ac:dyDescent="0.25">
      <c r="A1392">
        <v>1200</v>
      </c>
      <c r="B1392" t="s">
        <v>976</v>
      </c>
      <c r="C1392" s="7">
        <v>40971</v>
      </c>
      <c r="E1392" s="1" t="s">
        <v>52</v>
      </c>
    </row>
    <row r="1393" spans="1:5" x14ac:dyDescent="0.25">
      <c r="C1393" s="7">
        <v>40971</v>
      </c>
      <c r="D1393">
        <v>150</v>
      </c>
      <c r="E1393" s="1" t="s">
        <v>799</v>
      </c>
    </row>
    <row r="1394" spans="1:5" x14ac:dyDescent="0.25">
      <c r="C1394" s="7">
        <v>40937</v>
      </c>
      <c r="D1394">
        <v>100</v>
      </c>
      <c r="E1394" s="1" t="s">
        <v>52</v>
      </c>
    </row>
    <row r="1395" spans="1:5" x14ac:dyDescent="0.25">
      <c r="A1395">
        <v>600</v>
      </c>
      <c r="B1395" t="s">
        <v>975</v>
      </c>
      <c r="C1395" s="7">
        <v>41002</v>
      </c>
      <c r="E1395" s="1" t="s">
        <v>179</v>
      </c>
    </row>
    <row r="1396" spans="1:5" x14ac:dyDescent="0.25">
      <c r="C1396" s="7">
        <v>41002</v>
      </c>
      <c r="D1396">
        <v>200</v>
      </c>
      <c r="E1396" s="1" t="s">
        <v>747</v>
      </c>
    </row>
    <row r="1397" spans="1:5" x14ac:dyDescent="0.25">
      <c r="A1397">
        <v>500</v>
      </c>
      <c r="B1397" t="s">
        <v>973</v>
      </c>
      <c r="C1397" s="7">
        <v>41076</v>
      </c>
      <c r="E1397" s="1" t="s">
        <v>40</v>
      </c>
    </row>
    <row r="1398" spans="1:5" x14ac:dyDescent="0.25">
      <c r="C1398" s="7">
        <v>41076</v>
      </c>
      <c r="D1398">
        <v>200</v>
      </c>
      <c r="E1398" s="1" t="s">
        <v>93</v>
      </c>
    </row>
    <row r="1399" spans="1:5" x14ac:dyDescent="0.25">
      <c r="C1399" s="7">
        <v>41003</v>
      </c>
      <c r="D1399">
        <v>110</v>
      </c>
      <c r="E1399" s="1" t="s">
        <v>40</v>
      </c>
    </row>
    <row r="1400" spans="1:5" x14ac:dyDescent="0.25">
      <c r="A1400">
        <v>1500</v>
      </c>
      <c r="B1400" t="s">
        <v>970</v>
      </c>
      <c r="C1400" s="7">
        <v>40956</v>
      </c>
      <c r="E1400" s="1" t="s">
        <v>91</v>
      </c>
    </row>
    <row r="1401" spans="1:5" x14ac:dyDescent="0.25">
      <c r="C1401" s="7">
        <v>40956</v>
      </c>
      <c r="D1401">
        <v>120</v>
      </c>
      <c r="E1401" s="1" t="s">
        <v>91</v>
      </c>
    </row>
    <row r="1402" spans="1:5" x14ac:dyDescent="0.25">
      <c r="A1402">
        <v>1600</v>
      </c>
      <c r="B1402" t="s">
        <v>988</v>
      </c>
      <c r="C1402" s="7">
        <v>41074</v>
      </c>
      <c r="E1402" s="1" t="s">
        <v>481</v>
      </c>
    </row>
    <row r="1403" spans="1:5" x14ac:dyDescent="0.25">
      <c r="C1403" s="7">
        <v>41074</v>
      </c>
      <c r="D1403">
        <v>100</v>
      </c>
      <c r="E1403" s="1" t="s">
        <v>875</v>
      </c>
    </row>
    <row r="1404" spans="1:5" x14ac:dyDescent="0.25">
      <c r="A1404">
        <v>2000</v>
      </c>
      <c r="B1404" t="s">
        <v>993</v>
      </c>
      <c r="C1404" s="7">
        <v>41115</v>
      </c>
      <c r="E1404" s="1" t="s">
        <v>852</v>
      </c>
    </row>
    <row r="1405" spans="1:5" x14ac:dyDescent="0.25">
      <c r="C1405" s="7">
        <v>41115</v>
      </c>
      <c r="D1405">
        <v>170</v>
      </c>
      <c r="E1405" s="1" t="s">
        <v>594</v>
      </c>
    </row>
    <row r="1406" spans="1:5" x14ac:dyDescent="0.25">
      <c r="A1406">
        <v>1600</v>
      </c>
      <c r="B1406" t="s">
        <v>1009</v>
      </c>
      <c r="C1406" s="7">
        <v>41034</v>
      </c>
      <c r="E1406" s="1" t="s">
        <v>460</v>
      </c>
    </row>
    <row r="1407" spans="1:5" x14ac:dyDescent="0.25">
      <c r="C1407" s="7">
        <v>41034</v>
      </c>
      <c r="D1407">
        <v>200</v>
      </c>
      <c r="E1407" s="1" t="s">
        <v>142</v>
      </c>
    </row>
    <row r="1408" spans="1:5" x14ac:dyDescent="0.25">
      <c r="C1408" s="7">
        <v>40997</v>
      </c>
      <c r="D1408">
        <v>200</v>
      </c>
      <c r="E1408" s="1" t="s">
        <v>460</v>
      </c>
    </row>
    <row r="1409" spans="1:5" x14ac:dyDescent="0.25">
      <c r="A1409">
        <v>500</v>
      </c>
      <c r="B1409" t="s">
        <v>991</v>
      </c>
      <c r="C1409" s="7">
        <v>40979</v>
      </c>
      <c r="E1409" s="1" t="s">
        <v>797</v>
      </c>
    </row>
    <row r="1410" spans="1:5" x14ac:dyDescent="0.25">
      <c r="C1410" s="7">
        <v>40979</v>
      </c>
      <c r="D1410">
        <v>120</v>
      </c>
      <c r="E1410" s="1" t="s">
        <v>797</v>
      </c>
    </row>
    <row r="1411" spans="1:5" x14ac:dyDescent="0.25">
      <c r="A1411">
        <v>1200</v>
      </c>
      <c r="B1411" t="s">
        <v>1006</v>
      </c>
      <c r="C1411" s="7">
        <v>41108</v>
      </c>
      <c r="E1411" s="1" t="s">
        <v>353</v>
      </c>
    </row>
    <row r="1412" spans="1:5" x14ac:dyDescent="0.25">
      <c r="A1412">
        <v>300</v>
      </c>
      <c r="B1412" t="s">
        <v>997</v>
      </c>
      <c r="C1412" s="7">
        <v>41108</v>
      </c>
      <c r="E1412" s="1" t="s">
        <v>178</v>
      </c>
    </row>
    <row r="1413" spans="1:5" x14ac:dyDescent="0.25">
      <c r="C1413" s="7">
        <v>41108</v>
      </c>
      <c r="D1413">
        <v>200</v>
      </c>
      <c r="E1413" s="1" t="s">
        <v>178</v>
      </c>
    </row>
    <row r="1414" spans="1:5" x14ac:dyDescent="0.25">
      <c r="A1414">
        <v>1100</v>
      </c>
      <c r="B1414" t="s">
        <v>969</v>
      </c>
      <c r="C1414" s="7">
        <v>41069</v>
      </c>
      <c r="E1414" s="1" t="s">
        <v>627</v>
      </c>
    </row>
    <row r="1415" spans="1:5" x14ac:dyDescent="0.25">
      <c r="C1415" s="7">
        <v>41069</v>
      </c>
      <c r="D1415">
        <v>130</v>
      </c>
      <c r="E1415" s="1" t="s">
        <v>52</v>
      </c>
    </row>
    <row r="1416" spans="1:5" x14ac:dyDescent="0.25">
      <c r="A1416">
        <v>1200</v>
      </c>
      <c r="B1416" t="s">
        <v>976</v>
      </c>
      <c r="C1416" s="7">
        <v>41056</v>
      </c>
      <c r="E1416" s="1" t="s">
        <v>125</v>
      </c>
    </row>
    <row r="1417" spans="1:5" x14ac:dyDescent="0.25">
      <c r="C1417" s="7">
        <v>41056</v>
      </c>
      <c r="D1417">
        <v>150</v>
      </c>
      <c r="E1417" s="1" t="s">
        <v>125</v>
      </c>
    </row>
    <row r="1418" spans="1:5" x14ac:dyDescent="0.25">
      <c r="A1418">
        <v>600</v>
      </c>
      <c r="B1418" t="s">
        <v>992</v>
      </c>
      <c r="C1418" s="7">
        <v>41068</v>
      </c>
      <c r="E1418" s="1" t="s">
        <v>260</v>
      </c>
    </row>
    <row r="1419" spans="1:5" x14ac:dyDescent="0.25">
      <c r="C1419" s="7">
        <v>41068</v>
      </c>
      <c r="D1419">
        <v>170</v>
      </c>
      <c r="E1419" s="1" t="s">
        <v>40</v>
      </c>
    </row>
    <row r="1420" spans="1:5" x14ac:dyDescent="0.25">
      <c r="C1420" s="7">
        <v>41111</v>
      </c>
      <c r="D1420">
        <v>110</v>
      </c>
      <c r="E1420" s="1" t="s">
        <v>260</v>
      </c>
    </row>
    <row r="1421" spans="1:5" x14ac:dyDescent="0.25">
      <c r="A1421">
        <v>500</v>
      </c>
      <c r="B1421" t="s">
        <v>999</v>
      </c>
      <c r="C1421" s="7">
        <v>40964</v>
      </c>
      <c r="E1421" s="1" t="s">
        <v>876</v>
      </c>
    </row>
    <row r="1422" spans="1:5" x14ac:dyDescent="0.25">
      <c r="C1422" s="7">
        <v>40964</v>
      </c>
      <c r="D1422">
        <v>140</v>
      </c>
      <c r="E1422" s="1" t="s">
        <v>91</v>
      </c>
    </row>
    <row r="1423" spans="1:5" x14ac:dyDescent="0.25">
      <c r="C1423" s="7">
        <v>40995</v>
      </c>
      <c r="D1423">
        <v>120</v>
      </c>
      <c r="E1423" s="1" t="s">
        <v>876</v>
      </c>
    </row>
    <row r="1424" spans="1:5" x14ac:dyDescent="0.25">
      <c r="A1424">
        <v>500</v>
      </c>
      <c r="B1424" t="s">
        <v>999</v>
      </c>
      <c r="C1424" s="7">
        <v>40934</v>
      </c>
      <c r="E1424" s="1" t="s">
        <v>877</v>
      </c>
    </row>
    <row r="1425" spans="1:5" x14ac:dyDescent="0.25">
      <c r="C1425" s="7">
        <v>40934</v>
      </c>
      <c r="D1425">
        <v>190</v>
      </c>
      <c r="E1425" s="1" t="s">
        <v>877</v>
      </c>
    </row>
    <row r="1426" spans="1:5" x14ac:dyDescent="0.25">
      <c r="A1426">
        <v>600</v>
      </c>
      <c r="B1426" t="s">
        <v>975</v>
      </c>
      <c r="C1426" s="7">
        <v>41124</v>
      </c>
      <c r="E1426" s="1" t="s">
        <v>86</v>
      </c>
    </row>
    <row r="1427" spans="1:5" x14ac:dyDescent="0.25">
      <c r="A1427">
        <v>1900</v>
      </c>
      <c r="B1427" t="s">
        <v>996</v>
      </c>
      <c r="C1427" s="7">
        <v>41124</v>
      </c>
      <c r="E1427" s="1" t="s">
        <v>795</v>
      </c>
    </row>
    <row r="1428" spans="1:5" x14ac:dyDescent="0.25">
      <c r="C1428" s="7">
        <v>41124</v>
      </c>
      <c r="D1428">
        <v>200</v>
      </c>
      <c r="E1428" s="1" t="s">
        <v>460</v>
      </c>
    </row>
    <row r="1429" spans="1:5" x14ac:dyDescent="0.25">
      <c r="C1429" s="7">
        <v>41018</v>
      </c>
      <c r="D1429">
        <v>170</v>
      </c>
      <c r="E1429" s="1" t="s">
        <v>795</v>
      </c>
    </row>
    <row r="1430" spans="1:5" x14ac:dyDescent="0.25">
      <c r="A1430">
        <v>1600</v>
      </c>
      <c r="B1430" t="s">
        <v>1009</v>
      </c>
      <c r="C1430" s="7">
        <v>41122</v>
      </c>
      <c r="E1430" s="1" t="s">
        <v>647</v>
      </c>
    </row>
    <row r="1431" spans="1:5" x14ac:dyDescent="0.25">
      <c r="C1431" s="7">
        <v>41122</v>
      </c>
      <c r="D1431">
        <v>140</v>
      </c>
      <c r="E1431" s="1" t="s">
        <v>797</v>
      </c>
    </row>
    <row r="1432" spans="1:5" x14ac:dyDescent="0.25">
      <c r="C1432" s="7">
        <v>40957</v>
      </c>
      <c r="D1432">
        <v>110</v>
      </c>
      <c r="E1432" s="1" t="s">
        <v>647</v>
      </c>
    </row>
    <row r="1433" spans="1:5" x14ac:dyDescent="0.25">
      <c r="A1433">
        <v>500</v>
      </c>
      <c r="B1433" t="s">
        <v>960</v>
      </c>
      <c r="C1433" s="7">
        <v>40939</v>
      </c>
      <c r="E1433" s="1" t="s">
        <v>353</v>
      </c>
    </row>
    <row r="1434" spans="1:5" x14ac:dyDescent="0.25">
      <c r="A1434">
        <v>500</v>
      </c>
      <c r="B1434" t="s">
        <v>991</v>
      </c>
      <c r="C1434" s="7">
        <v>40939</v>
      </c>
      <c r="E1434" s="1" t="s">
        <v>696</v>
      </c>
    </row>
    <row r="1435" spans="1:5" x14ac:dyDescent="0.25">
      <c r="C1435" s="7">
        <v>40939</v>
      </c>
      <c r="D1435">
        <v>150</v>
      </c>
      <c r="E1435" s="1" t="s">
        <v>696</v>
      </c>
    </row>
    <row r="1436" spans="1:5" x14ac:dyDescent="0.25">
      <c r="A1436">
        <v>2000</v>
      </c>
      <c r="B1436" t="s">
        <v>974</v>
      </c>
      <c r="C1436" s="7">
        <v>41108</v>
      </c>
      <c r="E1436" s="1" t="s">
        <v>90</v>
      </c>
    </row>
    <row r="1437" spans="1:5" x14ac:dyDescent="0.25">
      <c r="A1437">
        <v>1100</v>
      </c>
      <c r="B1437" t="s">
        <v>963</v>
      </c>
      <c r="C1437" s="7">
        <v>41108</v>
      </c>
      <c r="E1437" s="1" t="s">
        <v>393</v>
      </c>
    </row>
    <row r="1438" spans="1:5" x14ac:dyDescent="0.25">
      <c r="C1438" s="7">
        <v>41108</v>
      </c>
      <c r="D1438">
        <v>200</v>
      </c>
      <c r="E1438" s="1" t="s">
        <v>125</v>
      </c>
    </row>
    <row r="1439" spans="1:5" x14ac:dyDescent="0.25">
      <c r="A1439">
        <v>1000</v>
      </c>
      <c r="B1439" t="s">
        <v>978</v>
      </c>
      <c r="C1439" s="7">
        <v>41117</v>
      </c>
      <c r="E1439" s="1" t="s">
        <v>143</v>
      </c>
    </row>
    <row r="1440" spans="1:5" x14ac:dyDescent="0.25">
      <c r="C1440" s="7">
        <v>41117</v>
      </c>
      <c r="D1440">
        <v>180</v>
      </c>
      <c r="E1440" s="1" t="s">
        <v>260</v>
      </c>
    </row>
    <row r="1441" spans="1:5" x14ac:dyDescent="0.25">
      <c r="A1441">
        <v>1600</v>
      </c>
      <c r="B1441" t="s">
        <v>988</v>
      </c>
      <c r="C1441" s="7">
        <v>41031</v>
      </c>
      <c r="E1441" s="1" t="s">
        <v>878</v>
      </c>
    </row>
    <row r="1442" spans="1:5" x14ac:dyDescent="0.25">
      <c r="C1442" s="7">
        <v>41031</v>
      </c>
      <c r="D1442">
        <v>140</v>
      </c>
      <c r="E1442" s="1" t="s">
        <v>876</v>
      </c>
    </row>
    <row r="1443" spans="1:5" x14ac:dyDescent="0.25">
      <c r="C1443" s="7">
        <v>41020</v>
      </c>
      <c r="D1443">
        <v>130</v>
      </c>
      <c r="E1443" s="1" t="s">
        <v>878</v>
      </c>
    </row>
    <row r="1444" spans="1:5" x14ac:dyDescent="0.25">
      <c r="A1444">
        <v>300</v>
      </c>
      <c r="B1444" t="s">
        <v>997</v>
      </c>
      <c r="C1444" s="7">
        <v>40935</v>
      </c>
      <c r="E1444" s="1" t="s">
        <v>190</v>
      </c>
    </row>
    <row r="1445" spans="1:5" x14ac:dyDescent="0.25">
      <c r="C1445" s="7">
        <v>40935</v>
      </c>
      <c r="D1445">
        <v>160</v>
      </c>
      <c r="E1445" s="1" t="s">
        <v>877</v>
      </c>
    </row>
    <row r="1446" spans="1:5" x14ac:dyDescent="0.25">
      <c r="C1446" s="7">
        <v>40968</v>
      </c>
      <c r="D1446">
        <v>110</v>
      </c>
      <c r="E1446" s="1" t="s">
        <v>190</v>
      </c>
    </row>
    <row r="1447" spans="1:5" x14ac:dyDescent="0.25">
      <c r="A1447">
        <v>300</v>
      </c>
      <c r="B1447" t="s">
        <v>995</v>
      </c>
      <c r="C1447" s="7">
        <v>40984</v>
      </c>
      <c r="E1447" s="1" t="s">
        <v>281</v>
      </c>
    </row>
    <row r="1448" spans="1:5" x14ac:dyDescent="0.25">
      <c r="C1448" s="7">
        <v>40984</v>
      </c>
      <c r="D1448">
        <v>200</v>
      </c>
      <c r="E1448" s="1" t="s">
        <v>281</v>
      </c>
    </row>
    <row r="1449" spans="1:5" x14ac:dyDescent="0.25">
      <c r="A1449">
        <v>1200</v>
      </c>
      <c r="B1449" t="s">
        <v>1006</v>
      </c>
      <c r="C1449" s="7">
        <v>41210</v>
      </c>
      <c r="E1449" s="1" t="s">
        <v>44</v>
      </c>
    </row>
    <row r="1450" spans="1:5" x14ac:dyDescent="0.25">
      <c r="C1450" s="7">
        <v>41210</v>
      </c>
      <c r="D1450">
        <v>130</v>
      </c>
      <c r="E1450" s="1" t="s">
        <v>795</v>
      </c>
    </row>
    <row r="1451" spans="1:5" x14ac:dyDescent="0.25">
      <c r="C1451" s="7">
        <v>40951</v>
      </c>
      <c r="D1451">
        <v>110</v>
      </c>
      <c r="E1451" s="1" t="s">
        <v>44</v>
      </c>
    </row>
    <row r="1452" spans="1:5" x14ac:dyDescent="0.25">
      <c r="A1452">
        <v>700</v>
      </c>
      <c r="B1452" t="s">
        <v>983</v>
      </c>
      <c r="C1452" s="7">
        <v>41285</v>
      </c>
      <c r="E1452" s="1" t="s">
        <v>151</v>
      </c>
    </row>
    <row r="1453" spans="1:5" x14ac:dyDescent="0.25">
      <c r="C1453" s="7">
        <v>41285</v>
      </c>
      <c r="D1453">
        <v>100</v>
      </c>
      <c r="E1453" s="1" t="s">
        <v>647</v>
      </c>
    </row>
    <row r="1454" spans="1:5" x14ac:dyDescent="0.25">
      <c r="C1454" s="7">
        <v>40934</v>
      </c>
      <c r="D1454">
        <v>120</v>
      </c>
      <c r="E1454" s="1" t="s">
        <v>151</v>
      </c>
    </row>
    <row r="1455" spans="1:5" x14ac:dyDescent="0.25">
      <c r="A1455">
        <v>500</v>
      </c>
      <c r="B1455" t="s">
        <v>960</v>
      </c>
      <c r="C1455" s="7">
        <v>41001</v>
      </c>
      <c r="E1455" s="1" t="s">
        <v>317</v>
      </c>
    </row>
    <row r="1456" spans="1:5" x14ac:dyDescent="0.25">
      <c r="C1456" s="7">
        <v>41001</v>
      </c>
      <c r="D1456">
        <v>160</v>
      </c>
      <c r="E1456" s="1" t="s">
        <v>317</v>
      </c>
    </row>
    <row r="1457" spans="1:5" x14ac:dyDescent="0.25">
      <c r="A1457">
        <v>1300</v>
      </c>
      <c r="B1457" t="s">
        <v>1008</v>
      </c>
      <c r="C1457" s="7">
        <v>41011</v>
      </c>
      <c r="E1457" s="1" t="s">
        <v>471</v>
      </c>
    </row>
    <row r="1458" spans="1:5" x14ac:dyDescent="0.25">
      <c r="C1458" s="7">
        <v>41011</v>
      </c>
      <c r="D1458">
        <v>150</v>
      </c>
      <c r="E1458" s="1" t="s">
        <v>696</v>
      </c>
    </row>
    <row r="1459" spans="1:5" x14ac:dyDescent="0.25">
      <c r="A1459">
        <v>1100</v>
      </c>
      <c r="B1459" t="s">
        <v>969</v>
      </c>
      <c r="C1459" s="7">
        <v>40962</v>
      </c>
      <c r="E1459" s="1" t="s">
        <v>236</v>
      </c>
    </row>
    <row r="1460" spans="1:5" x14ac:dyDescent="0.25">
      <c r="A1460">
        <v>700</v>
      </c>
      <c r="B1460" t="s">
        <v>1007</v>
      </c>
      <c r="C1460" s="7">
        <v>40962</v>
      </c>
      <c r="E1460" s="1" t="s">
        <v>600</v>
      </c>
    </row>
    <row r="1461" spans="1:5" x14ac:dyDescent="0.25">
      <c r="C1461" s="7">
        <v>40962</v>
      </c>
      <c r="D1461">
        <v>170</v>
      </c>
      <c r="E1461" s="1" t="s">
        <v>600</v>
      </c>
    </row>
    <row r="1462" spans="1:5" x14ac:dyDescent="0.25">
      <c r="A1462">
        <v>1000</v>
      </c>
      <c r="B1462" t="s">
        <v>964</v>
      </c>
      <c r="C1462" s="7">
        <v>41053</v>
      </c>
      <c r="E1462" s="1" t="s">
        <v>842</v>
      </c>
    </row>
    <row r="1463" spans="1:5" x14ac:dyDescent="0.25">
      <c r="A1463">
        <v>400</v>
      </c>
      <c r="B1463" t="s">
        <v>979</v>
      </c>
      <c r="C1463" s="7">
        <v>41053</v>
      </c>
      <c r="E1463" s="1" t="s">
        <v>465</v>
      </c>
    </row>
    <row r="1464" spans="1:5" x14ac:dyDescent="0.25">
      <c r="C1464" s="7">
        <v>41053</v>
      </c>
      <c r="D1464">
        <v>190</v>
      </c>
      <c r="E1464" s="1" t="s">
        <v>878</v>
      </c>
    </row>
    <row r="1465" spans="1:5" x14ac:dyDescent="0.25">
      <c r="C1465" s="7">
        <v>40956</v>
      </c>
      <c r="D1465">
        <v>120</v>
      </c>
      <c r="E1465" s="1" t="s">
        <v>465</v>
      </c>
    </row>
    <row r="1466" spans="1:5" x14ac:dyDescent="0.25">
      <c r="A1466">
        <v>300</v>
      </c>
      <c r="B1466" t="s">
        <v>997</v>
      </c>
      <c r="C1466" s="7">
        <v>40998</v>
      </c>
      <c r="E1466" s="1" t="s">
        <v>231</v>
      </c>
    </row>
    <row r="1467" spans="1:5" x14ac:dyDescent="0.25">
      <c r="C1467" s="7">
        <v>40998</v>
      </c>
      <c r="D1467">
        <v>100</v>
      </c>
      <c r="E1467" s="1" t="s">
        <v>190</v>
      </c>
    </row>
    <row r="1468" spans="1:5" x14ac:dyDescent="0.25">
      <c r="C1468" s="7">
        <v>41050</v>
      </c>
      <c r="D1468">
        <v>150</v>
      </c>
      <c r="E1468" s="1" t="s">
        <v>231</v>
      </c>
    </row>
    <row r="1469" spans="1:5" x14ac:dyDescent="0.25">
      <c r="A1469">
        <v>700</v>
      </c>
      <c r="B1469" t="s">
        <v>982</v>
      </c>
      <c r="C1469" s="7">
        <v>40989</v>
      </c>
      <c r="E1469" s="1" t="s">
        <v>573</v>
      </c>
    </row>
    <row r="1470" spans="1:5" x14ac:dyDescent="0.25">
      <c r="C1470" s="7">
        <v>40989</v>
      </c>
      <c r="D1470">
        <v>170</v>
      </c>
      <c r="E1470" s="1" t="s">
        <v>281</v>
      </c>
    </row>
    <row r="1471" spans="1:5" x14ac:dyDescent="0.25">
      <c r="C1471" s="7">
        <v>41197</v>
      </c>
      <c r="D1471">
        <v>180</v>
      </c>
      <c r="E1471" s="1" t="s">
        <v>573</v>
      </c>
    </row>
    <row r="1472" spans="1:5" x14ac:dyDescent="0.25">
      <c r="A1472">
        <v>1600</v>
      </c>
      <c r="B1472" t="s">
        <v>1009</v>
      </c>
      <c r="C1472" s="7">
        <v>40996</v>
      </c>
      <c r="E1472" s="1" t="s">
        <v>336</v>
      </c>
    </row>
    <row r="1473" spans="1:5" x14ac:dyDescent="0.25">
      <c r="C1473" s="7">
        <v>40996</v>
      </c>
      <c r="D1473">
        <v>200</v>
      </c>
      <c r="E1473" s="1" t="s">
        <v>44</v>
      </c>
    </row>
    <row r="1474" spans="1:5" x14ac:dyDescent="0.25">
      <c r="A1474">
        <v>1900</v>
      </c>
      <c r="B1474" t="s">
        <v>977</v>
      </c>
      <c r="C1474" s="7">
        <v>40977</v>
      </c>
      <c r="E1474" s="1" t="s">
        <v>768</v>
      </c>
    </row>
    <row r="1475" spans="1:5" x14ac:dyDescent="0.25">
      <c r="C1475" s="7">
        <v>40977</v>
      </c>
      <c r="D1475">
        <v>110</v>
      </c>
      <c r="E1475" s="1" t="s">
        <v>151</v>
      </c>
    </row>
    <row r="1476" spans="1:5" x14ac:dyDescent="0.25">
      <c r="C1476" s="7">
        <v>40956</v>
      </c>
      <c r="D1476">
        <v>190</v>
      </c>
      <c r="E1476" s="1" t="s">
        <v>768</v>
      </c>
    </row>
    <row r="1477" spans="1:5" x14ac:dyDescent="0.25">
      <c r="A1477">
        <v>500</v>
      </c>
      <c r="B1477" t="s">
        <v>973</v>
      </c>
      <c r="C1477" s="7">
        <v>41015</v>
      </c>
      <c r="E1477" s="1" t="s">
        <v>589</v>
      </c>
    </row>
    <row r="1478" spans="1:5" x14ac:dyDescent="0.25">
      <c r="C1478" s="7">
        <v>41015</v>
      </c>
      <c r="D1478">
        <v>190</v>
      </c>
      <c r="E1478" s="1" t="s">
        <v>317</v>
      </c>
    </row>
    <row r="1479" spans="1:5" x14ac:dyDescent="0.25">
      <c r="A1479">
        <v>600</v>
      </c>
      <c r="B1479" t="s">
        <v>961</v>
      </c>
      <c r="C1479" s="7">
        <v>40962</v>
      </c>
      <c r="E1479" s="1" t="s">
        <v>602</v>
      </c>
    </row>
    <row r="1480" spans="1:5" x14ac:dyDescent="0.25">
      <c r="C1480" s="7">
        <v>40962</v>
      </c>
      <c r="D1480">
        <v>170</v>
      </c>
      <c r="E1480" s="1" t="s">
        <v>602</v>
      </c>
    </row>
    <row r="1481" spans="1:5" x14ac:dyDescent="0.25">
      <c r="A1481">
        <v>1000</v>
      </c>
      <c r="B1481" t="s">
        <v>989</v>
      </c>
      <c r="C1481" s="7">
        <v>40947</v>
      </c>
      <c r="E1481" s="1" t="s">
        <v>213</v>
      </c>
    </row>
    <row r="1482" spans="1:5" x14ac:dyDescent="0.25">
      <c r="C1482" s="7">
        <v>40947</v>
      </c>
      <c r="D1482">
        <v>130</v>
      </c>
      <c r="E1482" s="1" t="s">
        <v>213</v>
      </c>
    </row>
    <row r="1483" spans="1:5" x14ac:dyDescent="0.25">
      <c r="A1483">
        <v>600</v>
      </c>
      <c r="B1483" t="s">
        <v>986</v>
      </c>
      <c r="C1483" s="7">
        <v>40974</v>
      </c>
      <c r="E1483" s="1" t="s">
        <v>79</v>
      </c>
    </row>
    <row r="1484" spans="1:5" x14ac:dyDescent="0.25">
      <c r="C1484" s="7">
        <v>40974</v>
      </c>
      <c r="D1484">
        <v>170</v>
      </c>
      <c r="E1484" s="1" t="s">
        <v>600</v>
      </c>
    </row>
    <row r="1485" spans="1:5" x14ac:dyDescent="0.25">
      <c r="C1485" s="7">
        <v>40966</v>
      </c>
      <c r="D1485">
        <v>130</v>
      </c>
      <c r="E1485" s="1" t="s">
        <v>79</v>
      </c>
    </row>
    <row r="1486" spans="1:5" x14ac:dyDescent="0.25">
      <c r="A1486">
        <v>500</v>
      </c>
      <c r="B1486" t="s">
        <v>960</v>
      </c>
      <c r="C1486" s="7">
        <v>40934</v>
      </c>
      <c r="E1486" s="1" t="s">
        <v>717</v>
      </c>
    </row>
    <row r="1487" spans="1:5" x14ac:dyDescent="0.25">
      <c r="C1487" s="7">
        <v>40934</v>
      </c>
      <c r="D1487">
        <v>150</v>
      </c>
      <c r="E1487" s="1" t="s">
        <v>717</v>
      </c>
    </row>
    <row r="1488" spans="1:5" x14ac:dyDescent="0.25">
      <c r="A1488">
        <v>1300</v>
      </c>
      <c r="B1488" t="s">
        <v>971</v>
      </c>
      <c r="C1488" s="7">
        <v>41005</v>
      </c>
      <c r="E1488" s="1" t="s">
        <v>736</v>
      </c>
    </row>
    <row r="1489" spans="1:5" x14ac:dyDescent="0.25">
      <c r="C1489" s="7">
        <v>41005</v>
      </c>
      <c r="D1489">
        <v>150</v>
      </c>
      <c r="E1489" s="1" t="s">
        <v>465</v>
      </c>
    </row>
    <row r="1490" spans="1:5" x14ac:dyDescent="0.25">
      <c r="A1490">
        <v>600</v>
      </c>
      <c r="B1490" t="s">
        <v>992</v>
      </c>
      <c r="C1490" s="7">
        <v>41083</v>
      </c>
      <c r="E1490" s="1" t="s">
        <v>879</v>
      </c>
    </row>
    <row r="1491" spans="1:5" x14ac:dyDescent="0.25">
      <c r="C1491" s="7">
        <v>41083</v>
      </c>
      <c r="D1491">
        <v>160</v>
      </c>
      <c r="E1491" s="1" t="s">
        <v>231</v>
      </c>
    </row>
    <row r="1492" spans="1:5" x14ac:dyDescent="0.25">
      <c r="C1492" s="7">
        <v>41061</v>
      </c>
      <c r="D1492">
        <v>120</v>
      </c>
      <c r="E1492" s="1" t="s">
        <v>879</v>
      </c>
    </row>
    <row r="1493" spans="1:5" x14ac:dyDescent="0.25">
      <c r="A1493">
        <v>1700</v>
      </c>
      <c r="B1493" t="s">
        <v>984</v>
      </c>
      <c r="C1493" s="7">
        <v>41037</v>
      </c>
      <c r="E1493" s="1" t="s">
        <v>455</v>
      </c>
    </row>
    <row r="1494" spans="1:5" x14ac:dyDescent="0.25">
      <c r="A1494">
        <v>1500</v>
      </c>
      <c r="B1494" t="s">
        <v>970</v>
      </c>
      <c r="C1494" s="7">
        <v>41037</v>
      </c>
      <c r="E1494" s="1" t="s">
        <v>344</v>
      </c>
    </row>
    <row r="1495" spans="1:5" x14ac:dyDescent="0.25">
      <c r="C1495" s="7">
        <v>41037</v>
      </c>
      <c r="D1495">
        <v>190</v>
      </c>
      <c r="E1495" s="1" t="s">
        <v>344</v>
      </c>
    </row>
    <row r="1496" spans="1:5" x14ac:dyDescent="0.25">
      <c r="A1496">
        <v>1900</v>
      </c>
      <c r="B1496" t="s">
        <v>977</v>
      </c>
      <c r="C1496" s="7">
        <v>40992</v>
      </c>
      <c r="E1496" s="1" t="s">
        <v>645</v>
      </c>
    </row>
    <row r="1497" spans="1:5" x14ac:dyDescent="0.25">
      <c r="C1497" s="7">
        <v>40992</v>
      </c>
      <c r="D1497">
        <v>160</v>
      </c>
      <c r="E1497" s="1" t="s">
        <v>768</v>
      </c>
    </row>
    <row r="1498" spans="1:5" x14ac:dyDescent="0.25">
      <c r="C1498" s="7">
        <v>40968</v>
      </c>
      <c r="D1498">
        <v>200</v>
      </c>
      <c r="E1498" s="1" t="s">
        <v>645</v>
      </c>
    </row>
    <row r="1499" spans="1:5" x14ac:dyDescent="0.25">
      <c r="A1499">
        <v>600</v>
      </c>
      <c r="B1499" t="s">
        <v>961</v>
      </c>
      <c r="C1499" s="7">
        <v>40991</v>
      </c>
      <c r="E1499" s="1" t="s">
        <v>351</v>
      </c>
    </row>
    <row r="1500" spans="1:5" x14ac:dyDescent="0.25">
      <c r="C1500" s="7">
        <v>40991</v>
      </c>
      <c r="D1500">
        <v>120</v>
      </c>
      <c r="E1500" s="1" t="s">
        <v>351</v>
      </c>
    </row>
    <row r="1501" spans="1:5" x14ac:dyDescent="0.25">
      <c r="A1501">
        <v>1500</v>
      </c>
      <c r="B1501" t="s">
        <v>980</v>
      </c>
      <c r="C1501" s="7">
        <v>40967</v>
      </c>
      <c r="E1501" s="1" t="s">
        <v>880</v>
      </c>
    </row>
    <row r="1502" spans="1:5" x14ac:dyDescent="0.25">
      <c r="C1502" s="7">
        <v>40967</v>
      </c>
      <c r="D1502">
        <v>160</v>
      </c>
      <c r="E1502" s="1" t="s">
        <v>602</v>
      </c>
    </row>
    <row r="1503" spans="1:5" x14ac:dyDescent="0.25">
      <c r="C1503" s="7">
        <v>40968</v>
      </c>
      <c r="D1503">
        <v>130</v>
      </c>
      <c r="E1503" s="1" t="s">
        <v>880</v>
      </c>
    </row>
    <row r="1504" spans="1:5" x14ac:dyDescent="0.25">
      <c r="A1504">
        <v>500</v>
      </c>
      <c r="B1504" t="s">
        <v>990</v>
      </c>
      <c r="C1504" s="7">
        <v>41099</v>
      </c>
      <c r="E1504" s="1" t="s">
        <v>866</v>
      </c>
    </row>
    <row r="1505" spans="1:5" x14ac:dyDescent="0.25">
      <c r="C1505" s="7">
        <v>41099</v>
      </c>
      <c r="D1505">
        <v>140</v>
      </c>
      <c r="E1505" s="1" t="s">
        <v>213</v>
      </c>
    </row>
    <row r="1506" spans="1:5" x14ac:dyDescent="0.25">
      <c r="A1506">
        <v>1100</v>
      </c>
      <c r="B1506" t="s">
        <v>963</v>
      </c>
      <c r="C1506" s="7">
        <v>41003</v>
      </c>
      <c r="E1506" s="1" t="s">
        <v>343</v>
      </c>
    </row>
    <row r="1507" spans="1:5" x14ac:dyDescent="0.25">
      <c r="C1507" s="7">
        <v>41003</v>
      </c>
      <c r="D1507">
        <v>180</v>
      </c>
      <c r="E1507" s="1" t="s">
        <v>79</v>
      </c>
    </row>
    <row r="1508" spans="1:5" x14ac:dyDescent="0.25">
      <c r="C1508" s="7">
        <v>41055</v>
      </c>
      <c r="D1508">
        <v>190</v>
      </c>
      <c r="E1508" s="1" t="s">
        <v>343</v>
      </c>
    </row>
    <row r="1509" spans="1:5" x14ac:dyDescent="0.25">
      <c r="A1509">
        <v>500</v>
      </c>
      <c r="B1509" t="s">
        <v>990</v>
      </c>
      <c r="C1509" s="7">
        <v>40985</v>
      </c>
      <c r="E1509" s="1" t="s">
        <v>606</v>
      </c>
    </row>
    <row r="1510" spans="1:5" x14ac:dyDescent="0.25">
      <c r="C1510" s="7">
        <v>40985</v>
      </c>
      <c r="D1510">
        <v>190</v>
      </c>
      <c r="E1510" s="1" t="s">
        <v>717</v>
      </c>
    </row>
    <row r="1511" spans="1:5" x14ac:dyDescent="0.25">
      <c r="C1511" s="7">
        <v>40952</v>
      </c>
      <c r="D1511">
        <v>130</v>
      </c>
      <c r="E1511" s="1" t="s">
        <v>606</v>
      </c>
    </row>
    <row r="1512" spans="1:5" x14ac:dyDescent="0.25">
      <c r="A1512">
        <v>500</v>
      </c>
      <c r="B1512" t="s">
        <v>990</v>
      </c>
      <c r="C1512" s="7">
        <v>41002</v>
      </c>
      <c r="E1512" s="1" t="s">
        <v>36</v>
      </c>
    </row>
    <row r="1513" spans="1:5" x14ac:dyDescent="0.25">
      <c r="C1513" s="7">
        <v>41002</v>
      </c>
      <c r="D1513">
        <v>160</v>
      </c>
      <c r="E1513" s="1" t="s">
        <v>36</v>
      </c>
    </row>
    <row r="1514" spans="1:5" x14ac:dyDescent="0.25">
      <c r="A1514">
        <v>700</v>
      </c>
      <c r="B1514" t="s">
        <v>982</v>
      </c>
      <c r="C1514" s="7">
        <v>41081</v>
      </c>
      <c r="E1514" s="1" t="s">
        <v>767</v>
      </c>
    </row>
    <row r="1515" spans="1:5" x14ac:dyDescent="0.25">
      <c r="C1515" s="7">
        <v>41081</v>
      </c>
      <c r="D1515">
        <v>150</v>
      </c>
      <c r="E1515" s="1" t="s">
        <v>879</v>
      </c>
    </row>
    <row r="1516" spans="1:5" x14ac:dyDescent="0.25">
      <c r="C1516" s="7">
        <v>41045</v>
      </c>
      <c r="D1516">
        <v>110</v>
      </c>
      <c r="E1516" s="1" t="s">
        <v>767</v>
      </c>
    </row>
    <row r="1517" spans="1:5" x14ac:dyDescent="0.25">
      <c r="A1517">
        <v>800</v>
      </c>
      <c r="B1517" t="s">
        <v>966</v>
      </c>
      <c r="C1517" s="7">
        <v>41188</v>
      </c>
      <c r="E1517" s="1" t="s">
        <v>744</v>
      </c>
    </row>
    <row r="1518" spans="1:5" x14ac:dyDescent="0.25">
      <c r="A1518">
        <v>500</v>
      </c>
      <c r="B1518" t="s">
        <v>973</v>
      </c>
      <c r="C1518" s="7">
        <v>41188</v>
      </c>
      <c r="E1518" s="1" t="s">
        <v>563</v>
      </c>
    </row>
    <row r="1519" spans="1:5" x14ac:dyDescent="0.25">
      <c r="C1519" s="7">
        <v>41188</v>
      </c>
      <c r="D1519">
        <v>160</v>
      </c>
      <c r="E1519" s="1" t="s">
        <v>344</v>
      </c>
    </row>
    <row r="1520" spans="1:5" x14ac:dyDescent="0.25">
      <c r="A1520">
        <v>1900</v>
      </c>
      <c r="B1520" t="s">
        <v>996</v>
      </c>
      <c r="C1520" s="7">
        <v>41064</v>
      </c>
      <c r="E1520" s="1" t="s">
        <v>152</v>
      </c>
    </row>
    <row r="1521" spans="1:5" x14ac:dyDescent="0.25">
      <c r="C1521" s="7">
        <v>41064</v>
      </c>
      <c r="D1521">
        <v>100</v>
      </c>
      <c r="E1521" s="1" t="s">
        <v>645</v>
      </c>
    </row>
    <row r="1522" spans="1:5" x14ac:dyDescent="0.25">
      <c r="A1522">
        <v>600</v>
      </c>
      <c r="B1522" t="s">
        <v>992</v>
      </c>
      <c r="C1522" s="7">
        <v>41020</v>
      </c>
      <c r="E1522" s="1" t="s">
        <v>342</v>
      </c>
    </row>
    <row r="1523" spans="1:5" x14ac:dyDescent="0.25">
      <c r="C1523" s="7">
        <v>41020</v>
      </c>
      <c r="D1523">
        <v>100</v>
      </c>
      <c r="E1523" s="1" t="s">
        <v>351</v>
      </c>
    </row>
    <row r="1524" spans="1:5" x14ac:dyDescent="0.25">
      <c r="C1524" s="7">
        <v>40947</v>
      </c>
      <c r="D1524">
        <v>110</v>
      </c>
      <c r="E1524" s="1" t="s">
        <v>342</v>
      </c>
    </row>
    <row r="1525" spans="1:5" x14ac:dyDescent="0.25">
      <c r="A1525">
        <v>2000</v>
      </c>
      <c r="B1525" t="s">
        <v>993</v>
      </c>
      <c r="C1525" s="7">
        <v>41057</v>
      </c>
      <c r="E1525" s="1" t="s">
        <v>844</v>
      </c>
    </row>
    <row r="1526" spans="1:5" x14ac:dyDescent="0.25">
      <c r="C1526" s="7">
        <v>41057</v>
      </c>
      <c r="D1526">
        <v>140</v>
      </c>
      <c r="E1526" s="1" t="s">
        <v>880</v>
      </c>
    </row>
    <row r="1527" spans="1:5" x14ac:dyDescent="0.25">
      <c r="A1527">
        <v>900</v>
      </c>
      <c r="B1527" t="s">
        <v>998</v>
      </c>
      <c r="C1527" s="7">
        <v>41140</v>
      </c>
      <c r="E1527" s="1" t="s">
        <v>688</v>
      </c>
    </row>
    <row r="1528" spans="1:5" x14ac:dyDescent="0.25">
      <c r="A1528">
        <v>200</v>
      </c>
      <c r="B1528" t="s">
        <v>968</v>
      </c>
      <c r="C1528" s="7">
        <v>41140</v>
      </c>
      <c r="E1528" s="1" t="s">
        <v>695</v>
      </c>
    </row>
    <row r="1529" spans="1:5" x14ac:dyDescent="0.25">
      <c r="C1529" s="7">
        <v>41140</v>
      </c>
      <c r="D1529">
        <v>150</v>
      </c>
      <c r="E1529" s="1" t="s">
        <v>343</v>
      </c>
    </row>
    <row r="1530" spans="1:5" x14ac:dyDescent="0.25">
      <c r="C1530" s="7">
        <v>41021</v>
      </c>
      <c r="D1530">
        <v>190</v>
      </c>
      <c r="E1530" s="1" t="s">
        <v>695</v>
      </c>
    </row>
    <row r="1531" spans="1:5" x14ac:dyDescent="0.25">
      <c r="A1531">
        <v>1300</v>
      </c>
      <c r="B1531" t="s">
        <v>1008</v>
      </c>
      <c r="C1531" s="7">
        <v>40956</v>
      </c>
      <c r="E1531" s="1" t="s">
        <v>881</v>
      </c>
    </row>
    <row r="1532" spans="1:5" x14ac:dyDescent="0.25">
      <c r="C1532" s="7">
        <v>40956</v>
      </c>
      <c r="D1532">
        <v>110</v>
      </c>
      <c r="E1532" s="1" t="s">
        <v>606</v>
      </c>
    </row>
    <row r="1533" spans="1:5" x14ac:dyDescent="0.25">
      <c r="C1533" s="7">
        <v>41108</v>
      </c>
      <c r="D1533">
        <v>120</v>
      </c>
      <c r="E1533" s="1" t="s">
        <v>881</v>
      </c>
    </row>
    <row r="1534" spans="1:5" x14ac:dyDescent="0.25">
      <c r="A1534">
        <v>1600</v>
      </c>
      <c r="B1534" t="s">
        <v>1009</v>
      </c>
      <c r="C1534" s="7">
        <v>41007</v>
      </c>
      <c r="E1534" s="1" t="s">
        <v>489</v>
      </c>
    </row>
    <row r="1535" spans="1:5" x14ac:dyDescent="0.25">
      <c r="C1535" s="7">
        <v>41007</v>
      </c>
      <c r="D1535">
        <v>150</v>
      </c>
      <c r="E1535" s="1" t="s">
        <v>36</v>
      </c>
    </row>
    <row r="1536" spans="1:5" x14ac:dyDescent="0.25">
      <c r="C1536" s="7">
        <v>40946</v>
      </c>
      <c r="D1536">
        <v>110</v>
      </c>
      <c r="E1536" s="1" t="s">
        <v>489</v>
      </c>
    </row>
    <row r="1537" spans="1:5" x14ac:dyDescent="0.25">
      <c r="A1537">
        <v>1500</v>
      </c>
      <c r="B1537" t="s">
        <v>980</v>
      </c>
      <c r="C1537" s="7">
        <v>41087</v>
      </c>
      <c r="E1537" s="1" t="s">
        <v>173</v>
      </c>
    </row>
    <row r="1538" spans="1:5" x14ac:dyDescent="0.25">
      <c r="C1538" s="7">
        <v>41087</v>
      </c>
      <c r="D1538">
        <v>130</v>
      </c>
      <c r="E1538" s="1" t="s">
        <v>767</v>
      </c>
    </row>
    <row r="1539" spans="1:5" x14ac:dyDescent="0.25">
      <c r="C1539" s="7">
        <v>40941</v>
      </c>
      <c r="D1539">
        <v>200</v>
      </c>
      <c r="E1539" s="1" t="s">
        <v>173</v>
      </c>
    </row>
    <row r="1540" spans="1:5" x14ac:dyDescent="0.25">
      <c r="A1540">
        <v>1600</v>
      </c>
      <c r="B1540" t="s">
        <v>988</v>
      </c>
      <c r="C1540" s="7">
        <v>41063</v>
      </c>
      <c r="E1540" s="1" t="s">
        <v>808</v>
      </c>
    </row>
    <row r="1541" spans="1:5" x14ac:dyDescent="0.25">
      <c r="C1541" s="7">
        <v>41063</v>
      </c>
      <c r="D1541">
        <v>130</v>
      </c>
      <c r="E1541" s="1" t="s">
        <v>808</v>
      </c>
    </row>
    <row r="1542" spans="1:5" x14ac:dyDescent="0.25">
      <c r="A1542">
        <v>900</v>
      </c>
      <c r="B1542" t="s">
        <v>967</v>
      </c>
      <c r="C1542" s="7">
        <v>40989</v>
      </c>
      <c r="E1542" s="1" t="s">
        <v>882</v>
      </c>
    </row>
    <row r="1543" spans="1:5" x14ac:dyDescent="0.25">
      <c r="C1543" s="7">
        <v>40989</v>
      </c>
      <c r="D1543">
        <v>180</v>
      </c>
      <c r="E1543" s="1" t="s">
        <v>882</v>
      </c>
    </row>
    <row r="1544" spans="1:5" x14ac:dyDescent="0.25">
      <c r="A1544">
        <v>1100</v>
      </c>
      <c r="B1544" t="s">
        <v>981</v>
      </c>
      <c r="C1544" s="7">
        <v>40985</v>
      </c>
      <c r="E1544" s="1" t="s">
        <v>414</v>
      </c>
    </row>
    <row r="1545" spans="1:5" x14ac:dyDescent="0.25">
      <c r="A1545">
        <v>1000</v>
      </c>
      <c r="B1545" t="s">
        <v>1001</v>
      </c>
      <c r="C1545" s="7">
        <v>40985</v>
      </c>
      <c r="E1545" s="1" t="s">
        <v>612</v>
      </c>
    </row>
    <row r="1546" spans="1:5" x14ac:dyDescent="0.25">
      <c r="C1546" s="7">
        <v>40985</v>
      </c>
      <c r="D1546">
        <v>110</v>
      </c>
      <c r="E1546" s="1" t="s">
        <v>342</v>
      </c>
    </row>
    <row r="1547" spans="1:5" x14ac:dyDescent="0.25">
      <c r="A1547">
        <v>1100</v>
      </c>
      <c r="B1547" t="s">
        <v>969</v>
      </c>
      <c r="C1547" s="7">
        <v>41072</v>
      </c>
      <c r="E1547" s="1" t="s">
        <v>107</v>
      </c>
    </row>
    <row r="1548" spans="1:5" x14ac:dyDescent="0.25">
      <c r="A1548">
        <v>1000</v>
      </c>
      <c r="B1548" t="s">
        <v>978</v>
      </c>
      <c r="C1548" s="7">
        <v>41072</v>
      </c>
      <c r="E1548" s="1" t="s">
        <v>883</v>
      </c>
    </row>
    <row r="1549" spans="1:5" x14ac:dyDescent="0.25">
      <c r="C1549" s="7">
        <v>41072</v>
      </c>
      <c r="D1549">
        <v>130</v>
      </c>
      <c r="E1549" s="1" t="s">
        <v>883</v>
      </c>
    </row>
    <row r="1550" spans="1:5" x14ac:dyDescent="0.25">
      <c r="A1550">
        <v>400</v>
      </c>
      <c r="B1550" t="s">
        <v>979</v>
      </c>
      <c r="C1550" s="7">
        <v>41178</v>
      </c>
      <c r="E1550" s="1" t="s">
        <v>431</v>
      </c>
    </row>
    <row r="1551" spans="1:5" x14ac:dyDescent="0.25">
      <c r="C1551" s="7">
        <v>41178</v>
      </c>
      <c r="D1551">
        <v>190</v>
      </c>
      <c r="E1551" s="1" t="s">
        <v>695</v>
      </c>
    </row>
    <row r="1552" spans="1:5" x14ac:dyDescent="0.25">
      <c r="C1552" s="7">
        <v>40968</v>
      </c>
      <c r="D1552">
        <v>120</v>
      </c>
      <c r="E1552" s="1" t="s">
        <v>431</v>
      </c>
    </row>
    <row r="1553" spans="1:5" x14ac:dyDescent="0.25">
      <c r="A1553">
        <v>200</v>
      </c>
      <c r="B1553" t="s">
        <v>968</v>
      </c>
      <c r="C1553" s="7">
        <v>41180</v>
      </c>
      <c r="E1553" s="1" t="s">
        <v>701</v>
      </c>
    </row>
    <row r="1554" spans="1:5" x14ac:dyDescent="0.25">
      <c r="C1554" s="7">
        <v>41180</v>
      </c>
      <c r="D1554">
        <v>170</v>
      </c>
      <c r="E1554" s="1" t="s">
        <v>881</v>
      </c>
    </row>
    <row r="1555" spans="1:5" x14ac:dyDescent="0.25">
      <c r="C1555" s="7">
        <v>41003</v>
      </c>
      <c r="D1555">
        <v>200</v>
      </c>
      <c r="E1555" s="1" t="s">
        <v>701</v>
      </c>
    </row>
    <row r="1556" spans="1:5" x14ac:dyDescent="0.25">
      <c r="A1556">
        <v>1200</v>
      </c>
      <c r="B1556" t="s">
        <v>976</v>
      </c>
      <c r="C1556" s="7">
        <v>41043</v>
      </c>
      <c r="E1556" s="1" t="s">
        <v>253</v>
      </c>
    </row>
    <row r="1557" spans="1:5" x14ac:dyDescent="0.25">
      <c r="C1557" s="7">
        <v>41043</v>
      </c>
      <c r="D1557">
        <v>160</v>
      </c>
      <c r="E1557" s="1" t="s">
        <v>489</v>
      </c>
    </row>
    <row r="1558" spans="1:5" x14ac:dyDescent="0.25">
      <c r="A1558">
        <v>200</v>
      </c>
      <c r="B1558" t="s">
        <v>1002</v>
      </c>
      <c r="C1558" s="7">
        <v>40984</v>
      </c>
      <c r="E1558" s="1" t="s">
        <v>533</v>
      </c>
    </row>
    <row r="1559" spans="1:5" x14ac:dyDescent="0.25">
      <c r="C1559" s="7">
        <v>40984</v>
      </c>
      <c r="D1559">
        <v>170</v>
      </c>
      <c r="E1559" s="1" t="s">
        <v>173</v>
      </c>
    </row>
    <row r="1560" spans="1:5" x14ac:dyDescent="0.25">
      <c r="A1560">
        <v>900</v>
      </c>
      <c r="B1560" t="s">
        <v>998</v>
      </c>
      <c r="C1560" s="7">
        <v>41118</v>
      </c>
      <c r="E1560" s="1" t="s">
        <v>238</v>
      </c>
    </row>
    <row r="1561" spans="1:5" x14ac:dyDescent="0.25">
      <c r="C1561" s="7">
        <v>41118</v>
      </c>
      <c r="D1561">
        <v>190</v>
      </c>
      <c r="E1561" s="1" t="s">
        <v>808</v>
      </c>
    </row>
    <row r="1562" spans="1:5" x14ac:dyDescent="0.25">
      <c r="C1562" s="7">
        <v>40940</v>
      </c>
      <c r="D1562">
        <v>110</v>
      </c>
      <c r="E1562" s="1" t="s">
        <v>238</v>
      </c>
    </row>
    <row r="1563" spans="1:5" x14ac:dyDescent="0.25">
      <c r="A1563">
        <v>1200</v>
      </c>
      <c r="B1563" t="s">
        <v>976</v>
      </c>
      <c r="C1563" s="7">
        <v>41035</v>
      </c>
      <c r="E1563" s="1" t="s">
        <v>295</v>
      </c>
    </row>
    <row r="1564" spans="1:5" x14ac:dyDescent="0.25">
      <c r="C1564" s="7">
        <v>41035</v>
      </c>
      <c r="D1564">
        <v>190</v>
      </c>
      <c r="E1564" s="1" t="s">
        <v>882</v>
      </c>
    </row>
    <row r="1565" spans="1:5" x14ac:dyDescent="0.25">
      <c r="C1565" s="7">
        <v>41083</v>
      </c>
      <c r="D1565">
        <v>150</v>
      </c>
      <c r="E1565" s="1" t="s">
        <v>295</v>
      </c>
    </row>
    <row r="1566" spans="1:5" x14ac:dyDescent="0.25">
      <c r="A1566">
        <v>1300</v>
      </c>
      <c r="B1566" t="s">
        <v>971</v>
      </c>
      <c r="C1566" s="7">
        <v>40985</v>
      </c>
      <c r="E1566" s="1" t="s">
        <v>765</v>
      </c>
    </row>
    <row r="1567" spans="1:5" x14ac:dyDescent="0.25">
      <c r="C1567" s="7">
        <v>40985</v>
      </c>
      <c r="D1567">
        <v>140</v>
      </c>
      <c r="E1567" s="1" t="s">
        <v>765</v>
      </c>
    </row>
    <row r="1568" spans="1:5" x14ac:dyDescent="0.25">
      <c r="A1568">
        <v>600</v>
      </c>
      <c r="B1568" t="s">
        <v>986</v>
      </c>
      <c r="C1568" s="7">
        <v>41169</v>
      </c>
      <c r="E1568" s="1" t="s">
        <v>596</v>
      </c>
    </row>
    <row r="1569" spans="1:5" x14ac:dyDescent="0.25">
      <c r="A1569">
        <v>500</v>
      </c>
      <c r="B1569" t="s">
        <v>960</v>
      </c>
      <c r="C1569" s="7">
        <v>41169</v>
      </c>
      <c r="E1569" s="1" t="s">
        <v>179</v>
      </c>
    </row>
    <row r="1570" spans="1:5" x14ac:dyDescent="0.25">
      <c r="A1570">
        <v>600</v>
      </c>
      <c r="B1570" t="s">
        <v>975</v>
      </c>
      <c r="C1570" s="7">
        <v>41169</v>
      </c>
      <c r="E1570" s="1" t="s">
        <v>762</v>
      </c>
    </row>
    <row r="1571" spans="1:5" x14ac:dyDescent="0.25">
      <c r="C1571" s="7">
        <v>41169</v>
      </c>
      <c r="D1571">
        <v>140</v>
      </c>
      <c r="E1571" s="1" t="s">
        <v>883</v>
      </c>
    </row>
    <row r="1572" spans="1:5" x14ac:dyDescent="0.25">
      <c r="C1572" s="7">
        <v>40945</v>
      </c>
      <c r="D1572">
        <v>130</v>
      </c>
      <c r="E1572" s="1" t="s">
        <v>762</v>
      </c>
    </row>
    <row r="1573" spans="1:5" x14ac:dyDescent="0.25">
      <c r="A1573">
        <v>1000</v>
      </c>
      <c r="B1573" t="s">
        <v>964</v>
      </c>
      <c r="C1573" s="7">
        <v>40974</v>
      </c>
      <c r="E1573" s="1" t="s">
        <v>624</v>
      </c>
    </row>
    <row r="1574" spans="1:5" x14ac:dyDescent="0.25">
      <c r="C1574" s="7">
        <v>40974</v>
      </c>
      <c r="D1574">
        <v>140</v>
      </c>
      <c r="E1574" s="1" t="s">
        <v>431</v>
      </c>
    </row>
    <row r="1575" spans="1:5" x14ac:dyDescent="0.25">
      <c r="A1575">
        <v>600</v>
      </c>
      <c r="B1575" t="s">
        <v>986</v>
      </c>
      <c r="C1575" s="7">
        <v>41039</v>
      </c>
      <c r="E1575" s="1" t="s">
        <v>574</v>
      </c>
    </row>
    <row r="1576" spans="1:5" x14ac:dyDescent="0.25">
      <c r="C1576" s="7">
        <v>41039</v>
      </c>
      <c r="D1576">
        <v>120</v>
      </c>
      <c r="E1576" s="1" t="s">
        <v>701</v>
      </c>
    </row>
    <row r="1577" spans="1:5" x14ac:dyDescent="0.25">
      <c r="A1577">
        <v>1700</v>
      </c>
      <c r="B1577" t="s">
        <v>984</v>
      </c>
      <c r="C1577" s="7">
        <v>40945</v>
      </c>
      <c r="E1577" s="1" t="s">
        <v>528</v>
      </c>
    </row>
    <row r="1578" spans="1:5" x14ac:dyDescent="0.25">
      <c r="C1578" s="7">
        <v>40945</v>
      </c>
      <c r="D1578">
        <v>130</v>
      </c>
      <c r="E1578" s="1" t="s">
        <v>528</v>
      </c>
    </row>
    <row r="1579" spans="1:5" x14ac:dyDescent="0.25">
      <c r="A1579">
        <v>700</v>
      </c>
      <c r="B1579" t="s">
        <v>1007</v>
      </c>
      <c r="C1579" s="7">
        <v>40991</v>
      </c>
      <c r="E1579" s="1" t="s">
        <v>194</v>
      </c>
    </row>
    <row r="1580" spans="1:5" x14ac:dyDescent="0.25">
      <c r="C1580" s="7">
        <v>40991</v>
      </c>
      <c r="D1580">
        <v>160</v>
      </c>
      <c r="E1580" s="1" t="s">
        <v>194</v>
      </c>
    </row>
    <row r="1581" spans="1:5" x14ac:dyDescent="0.25">
      <c r="A1581">
        <v>1100</v>
      </c>
      <c r="B1581" t="s">
        <v>981</v>
      </c>
      <c r="C1581" s="7">
        <v>40953</v>
      </c>
      <c r="E1581" s="1" t="s">
        <v>619</v>
      </c>
    </row>
    <row r="1582" spans="1:5" x14ac:dyDescent="0.25">
      <c r="C1582" s="7">
        <v>40953</v>
      </c>
      <c r="D1582">
        <v>120</v>
      </c>
      <c r="E1582" s="1" t="s">
        <v>238</v>
      </c>
    </row>
    <row r="1583" spans="1:5" x14ac:dyDescent="0.25">
      <c r="C1583" s="7">
        <v>40964</v>
      </c>
      <c r="D1583">
        <v>160</v>
      </c>
      <c r="E1583" s="1" t="s">
        <v>619</v>
      </c>
    </row>
    <row r="1584" spans="1:5" x14ac:dyDescent="0.25">
      <c r="A1584">
        <v>900</v>
      </c>
      <c r="B1584" t="s">
        <v>965</v>
      </c>
      <c r="C1584" s="7">
        <v>40997</v>
      </c>
      <c r="E1584" s="1" t="s">
        <v>44</v>
      </c>
    </row>
    <row r="1585" spans="1:5" x14ac:dyDescent="0.25">
      <c r="A1585">
        <v>1500</v>
      </c>
      <c r="B1585" t="s">
        <v>980</v>
      </c>
      <c r="C1585" s="7">
        <v>40997</v>
      </c>
      <c r="E1585" s="1" t="s">
        <v>496</v>
      </c>
    </row>
    <row r="1586" spans="1:5" x14ac:dyDescent="0.25">
      <c r="C1586" s="7">
        <v>40997</v>
      </c>
      <c r="D1586">
        <v>180</v>
      </c>
      <c r="E1586" s="1" t="s">
        <v>765</v>
      </c>
    </row>
    <row r="1587" spans="1:5" x14ac:dyDescent="0.25">
      <c r="C1587" s="7">
        <v>41000</v>
      </c>
      <c r="D1587">
        <v>110</v>
      </c>
      <c r="E1587" s="1" t="s">
        <v>496</v>
      </c>
    </row>
    <row r="1588" spans="1:5" x14ac:dyDescent="0.25">
      <c r="A1588">
        <v>2000</v>
      </c>
      <c r="B1588" t="s">
        <v>974</v>
      </c>
      <c r="C1588" s="7">
        <v>41019</v>
      </c>
      <c r="E1588" s="1" t="s">
        <v>884</v>
      </c>
    </row>
    <row r="1589" spans="1:5" x14ac:dyDescent="0.25">
      <c r="C1589" s="7">
        <v>41019</v>
      </c>
      <c r="D1589">
        <v>110</v>
      </c>
      <c r="E1589" s="1" t="s">
        <v>884</v>
      </c>
    </row>
    <row r="1590" spans="1:5" x14ac:dyDescent="0.25">
      <c r="A1590">
        <v>600</v>
      </c>
      <c r="B1590" t="s">
        <v>975</v>
      </c>
      <c r="C1590" s="7">
        <v>40971</v>
      </c>
      <c r="E1590" s="1" t="s">
        <v>543</v>
      </c>
    </row>
    <row r="1591" spans="1:5" x14ac:dyDescent="0.25">
      <c r="C1591" s="7">
        <v>40971</v>
      </c>
      <c r="D1591">
        <v>190</v>
      </c>
      <c r="E1591" s="1" t="s">
        <v>543</v>
      </c>
    </row>
    <row r="1592" spans="1:5" x14ac:dyDescent="0.25">
      <c r="A1592">
        <v>1000</v>
      </c>
      <c r="B1592" t="s">
        <v>978</v>
      </c>
      <c r="C1592" s="7">
        <v>41031</v>
      </c>
      <c r="E1592" s="1" t="s">
        <v>768</v>
      </c>
    </row>
    <row r="1593" spans="1:5" x14ac:dyDescent="0.25">
      <c r="C1593" s="7">
        <v>41031</v>
      </c>
      <c r="D1593">
        <v>190</v>
      </c>
      <c r="E1593" s="1" t="s">
        <v>762</v>
      </c>
    </row>
    <row r="1594" spans="1:5" x14ac:dyDescent="0.25">
      <c r="A1594">
        <v>700</v>
      </c>
      <c r="B1594" t="s">
        <v>982</v>
      </c>
      <c r="C1594" s="7">
        <v>40938</v>
      </c>
      <c r="E1594" s="1" t="s">
        <v>445</v>
      </c>
    </row>
    <row r="1595" spans="1:5" x14ac:dyDescent="0.25">
      <c r="C1595" s="7">
        <v>40938</v>
      </c>
      <c r="D1595">
        <v>150</v>
      </c>
      <c r="E1595" s="1" t="s">
        <v>445</v>
      </c>
    </row>
    <row r="1596" spans="1:5" x14ac:dyDescent="0.25">
      <c r="A1596">
        <v>900</v>
      </c>
      <c r="B1596" t="s">
        <v>998</v>
      </c>
      <c r="C1596" s="7">
        <v>41092</v>
      </c>
      <c r="E1596" s="1" t="s">
        <v>885</v>
      </c>
    </row>
    <row r="1597" spans="1:5" x14ac:dyDescent="0.25">
      <c r="C1597" s="7">
        <v>41092</v>
      </c>
      <c r="D1597">
        <v>180</v>
      </c>
      <c r="E1597" s="1" t="s">
        <v>885</v>
      </c>
    </row>
    <row r="1598" spans="1:5" x14ac:dyDescent="0.25">
      <c r="A1598">
        <v>1800</v>
      </c>
      <c r="B1598" t="s">
        <v>1005</v>
      </c>
      <c r="C1598" s="7">
        <v>41056</v>
      </c>
      <c r="E1598" s="1" t="s">
        <v>506</v>
      </c>
    </row>
    <row r="1599" spans="1:5" x14ac:dyDescent="0.25">
      <c r="C1599" s="7">
        <v>41056</v>
      </c>
      <c r="D1599">
        <v>120</v>
      </c>
      <c r="E1599" s="1" t="s">
        <v>528</v>
      </c>
    </row>
    <row r="1600" spans="1:5" x14ac:dyDescent="0.25">
      <c r="C1600" s="7">
        <v>40988</v>
      </c>
      <c r="D1600">
        <v>110</v>
      </c>
      <c r="E1600" s="1" t="s">
        <v>506</v>
      </c>
    </row>
    <row r="1601" spans="1:5" x14ac:dyDescent="0.25">
      <c r="A1601">
        <v>1300</v>
      </c>
      <c r="B1601" t="s">
        <v>1003</v>
      </c>
      <c r="C1601" s="7">
        <v>41041</v>
      </c>
      <c r="E1601" s="1" t="s">
        <v>849</v>
      </c>
    </row>
    <row r="1602" spans="1:5" x14ac:dyDescent="0.25">
      <c r="C1602" s="7">
        <v>41041</v>
      </c>
      <c r="D1602">
        <v>110</v>
      </c>
      <c r="E1602" s="1" t="s">
        <v>194</v>
      </c>
    </row>
    <row r="1603" spans="1:5" x14ac:dyDescent="0.25">
      <c r="A1603">
        <v>1800</v>
      </c>
      <c r="B1603" t="s">
        <v>1005</v>
      </c>
      <c r="C1603" s="7">
        <v>40966</v>
      </c>
      <c r="E1603" s="1" t="s">
        <v>36</v>
      </c>
    </row>
    <row r="1604" spans="1:5" x14ac:dyDescent="0.25">
      <c r="C1604" s="7">
        <v>40966</v>
      </c>
      <c r="D1604">
        <v>110</v>
      </c>
      <c r="E1604" s="1" t="s">
        <v>619</v>
      </c>
    </row>
    <row r="1605" spans="1:5" x14ac:dyDescent="0.25">
      <c r="A1605">
        <v>1900</v>
      </c>
      <c r="B1605" t="s">
        <v>996</v>
      </c>
      <c r="C1605" s="7">
        <v>41001</v>
      </c>
      <c r="E1605" s="1" t="s">
        <v>210</v>
      </c>
    </row>
    <row r="1606" spans="1:5" x14ac:dyDescent="0.25">
      <c r="A1606">
        <v>2000</v>
      </c>
      <c r="B1606" t="s">
        <v>974</v>
      </c>
      <c r="C1606" s="7">
        <v>41001</v>
      </c>
      <c r="E1606" s="1" t="s">
        <v>606</v>
      </c>
    </row>
    <row r="1607" spans="1:5" x14ac:dyDescent="0.25">
      <c r="C1607" s="7">
        <v>41001</v>
      </c>
      <c r="D1607">
        <v>200</v>
      </c>
      <c r="E1607" s="1" t="s">
        <v>496</v>
      </c>
    </row>
    <row r="1608" spans="1:5" x14ac:dyDescent="0.25">
      <c r="C1608" s="7">
        <v>41029</v>
      </c>
      <c r="D1608">
        <v>200</v>
      </c>
      <c r="E1608" s="1" t="s">
        <v>606</v>
      </c>
    </row>
    <row r="1609" spans="1:5" x14ac:dyDescent="0.25">
      <c r="A1609">
        <v>400</v>
      </c>
      <c r="B1609" t="s">
        <v>979</v>
      </c>
      <c r="C1609" s="7">
        <v>41040</v>
      </c>
      <c r="E1609" s="1" t="s">
        <v>886</v>
      </c>
    </row>
    <row r="1610" spans="1:5" x14ac:dyDescent="0.25">
      <c r="C1610" s="7">
        <v>41040</v>
      </c>
      <c r="D1610">
        <v>140</v>
      </c>
      <c r="E1610" s="1" t="s">
        <v>884</v>
      </c>
    </row>
    <row r="1611" spans="1:5" x14ac:dyDescent="0.25">
      <c r="C1611" s="7">
        <v>41101</v>
      </c>
      <c r="D1611">
        <v>180</v>
      </c>
      <c r="E1611" s="1" t="s">
        <v>886</v>
      </c>
    </row>
    <row r="1612" spans="1:5" x14ac:dyDescent="0.25">
      <c r="A1612">
        <v>900</v>
      </c>
      <c r="B1612" t="s">
        <v>998</v>
      </c>
      <c r="C1612" s="7">
        <v>41082</v>
      </c>
      <c r="E1612" s="1" t="s">
        <v>570</v>
      </c>
    </row>
    <row r="1613" spans="1:5" x14ac:dyDescent="0.25">
      <c r="C1613" s="7">
        <v>41082</v>
      </c>
      <c r="D1613">
        <v>100</v>
      </c>
      <c r="E1613" s="1" t="s">
        <v>543</v>
      </c>
    </row>
    <row r="1614" spans="1:5" x14ac:dyDescent="0.25">
      <c r="A1614">
        <v>1300</v>
      </c>
      <c r="B1614" t="s">
        <v>1008</v>
      </c>
      <c r="C1614" s="7">
        <v>41102</v>
      </c>
      <c r="E1614" s="1" t="s">
        <v>332</v>
      </c>
    </row>
    <row r="1615" spans="1:5" x14ac:dyDescent="0.25">
      <c r="C1615" s="7">
        <v>41102</v>
      </c>
      <c r="D1615">
        <v>170</v>
      </c>
      <c r="E1615" s="1" t="s">
        <v>332</v>
      </c>
    </row>
    <row r="1616" spans="1:5" x14ac:dyDescent="0.25">
      <c r="A1616">
        <v>1100</v>
      </c>
      <c r="B1616" t="s">
        <v>963</v>
      </c>
      <c r="C1616" s="7">
        <v>40955</v>
      </c>
      <c r="E1616" s="1" t="s">
        <v>172</v>
      </c>
    </row>
    <row r="1617" spans="1:5" x14ac:dyDescent="0.25">
      <c r="C1617" s="7">
        <v>40955</v>
      </c>
      <c r="D1617">
        <v>200</v>
      </c>
      <c r="E1617" s="1" t="s">
        <v>445</v>
      </c>
    </row>
    <row r="1618" spans="1:5" x14ac:dyDescent="0.25">
      <c r="C1618" s="7">
        <v>40984</v>
      </c>
      <c r="D1618">
        <v>110</v>
      </c>
      <c r="E1618" s="1" t="s">
        <v>172</v>
      </c>
    </row>
    <row r="1619" spans="1:5" x14ac:dyDescent="0.25">
      <c r="A1619">
        <v>600</v>
      </c>
      <c r="B1619" t="s">
        <v>975</v>
      </c>
      <c r="C1619" s="7">
        <v>41147</v>
      </c>
      <c r="E1619" s="1" t="s">
        <v>272</v>
      </c>
    </row>
    <row r="1620" spans="1:5" x14ac:dyDescent="0.25">
      <c r="C1620" s="7">
        <v>41147</v>
      </c>
      <c r="D1620">
        <v>150</v>
      </c>
      <c r="E1620" s="1" t="s">
        <v>885</v>
      </c>
    </row>
    <row r="1621" spans="1:5" x14ac:dyDescent="0.25">
      <c r="A1621">
        <v>1600</v>
      </c>
      <c r="B1621" t="s">
        <v>1009</v>
      </c>
      <c r="C1621" s="7">
        <v>40998</v>
      </c>
      <c r="E1621" s="1" t="s">
        <v>39</v>
      </c>
    </row>
    <row r="1622" spans="1:5" x14ac:dyDescent="0.25">
      <c r="C1622" s="7">
        <v>40998</v>
      </c>
      <c r="D1622">
        <v>140</v>
      </c>
      <c r="E1622" s="1" t="s">
        <v>506</v>
      </c>
    </row>
    <row r="1623" spans="1:5" x14ac:dyDescent="0.25">
      <c r="C1623" s="7">
        <v>41013</v>
      </c>
      <c r="D1623">
        <v>130</v>
      </c>
      <c r="E1623" s="1" t="s">
        <v>39</v>
      </c>
    </row>
    <row r="1624" spans="1:5" x14ac:dyDescent="0.25">
      <c r="A1624">
        <v>700</v>
      </c>
      <c r="B1624" t="s">
        <v>1007</v>
      </c>
      <c r="C1624" s="7">
        <v>40968</v>
      </c>
      <c r="E1624" s="1" t="s">
        <v>887</v>
      </c>
    </row>
    <row r="1625" spans="1:5" x14ac:dyDescent="0.25">
      <c r="C1625" s="7">
        <v>40968</v>
      </c>
      <c r="D1625">
        <v>150</v>
      </c>
      <c r="E1625" s="1" t="s">
        <v>887</v>
      </c>
    </row>
    <row r="1626" spans="1:5" x14ac:dyDescent="0.25">
      <c r="A1626">
        <v>500</v>
      </c>
      <c r="B1626" t="s">
        <v>990</v>
      </c>
      <c r="C1626" s="7">
        <v>40997</v>
      </c>
      <c r="E1626" s="1" t="s">
        <v>49</v>
      </c>
    </row>
    <row r="1627" spans="1:5" x14ac:dyDescent="0.25">
      <c r="A1627">
        <v>700</v>
      </c>
      <c r="B1627" t="s">
        <v>983</v>
      </c>
      <c r="C1627" s="7">
        <v>40997</v>
      </c>
      <c r="E1627" s="1" t="s">
        <v>149</v>
      </c>
    </row>
    <row r="1628" spans="1:5" x14ac:dyDescent="0.25">
      <c r="C1628" s="7">
        <v>40997</v>
      </c>
      <c r="D1628">
        <v>100</v>
      </c>
      <c r="E1628" s="1" t="s">
        <v>149</v>
      </c>
    </row>
    <row r="1629" spans="1:5" x14ac:dyDescent="0.25">
      <c r="A1629">
        <v>1900</v>
      </c>
      <c r="B1629" t="s">
        <v>1004</v>
      </c>
      <c r="C1629" s="7">
        <v>41095</v>
      </c>
      <c r="E1629" s="1" t="s">
        <v>670</v>
      </c>
    </row>
    <row r="1630" spans="1:5" x14ac:dyDescent="0.25">
      <c r="C1630" s="7">
        <v>41095</v>
      </c>
      <c r="D1630">
        <v>180</v>
      </c>
      <c r="E1630" s="1" t="s">
        <v>670</v>
      </c>
    </row>
    <row r="1631" spans="1:5" x14ac:dyDescent="0.25">
      <c r="A1631">
        <v>1000</v>
      </c>
      <c r="B1631" t="s">
        <v>1001</v>
      </c>
      <c r="C1631" s="7">
        <v>41101</v>
      </c>
      <c r="E1631" s="1" t="s">
        <v>538</v>
      </c>
    </row>
    <row r="1632" spans="1:5" x14ac:dyDescent="0.25">
      <c r="C1632" s="7">
        <v>41101</v>
      </c>
      <c r="D1632">
        <v>160</v>
      </c>
      <c r="E1632" s="1" t="s">
        <v>886</v>
      </c>
    </row>
    <row r="1633" spans="1:5" x14ac:dyDescent="0.25">
      <c r="C1633" s="7">
        <v>40960</v>
      </c>
      <c r="D1633">
        <v>180</v>
      </c>
      <c r="E1633" s="1" t="s">
        <v>538</v>
      </c>
    </row>
    <row r="1634" spans="1:5" x14ac:dyDescent="0.25">
      <c r="A1634">
        <v>1500</v>
      </c>
      <c r="B1634" t="s">
        <v>980</v>
      </c>
      <c r="C1634" s="7">
        <v>41045</v>
      </c>
      <c r="E1634" s="1" t="s">
        <v>389</v>
      </c>
    </row>
    <row r="1635" spans="1:5" x14ac:dyDescent="0.25">
      <c r="C1635" s="7">
        <v>41045</v>
      </c>
      <c r="D1635">
        <v>150</v>
      </c>
      <c r="E1635" s="1" t="s">
        <v>389</v>
      </c>
    </row>
    <row r="1636" spans="1:5" x14ac:dyDescent="0.25">
      <c r="A1636">
        <v>1100</v>
      </c>
      <c r="B1636" t="s">
        <v>969</v>
      </c>
      <c r="C1636" s="7">
        <v>40989</v>
      </c>
      <c r="E1636" s="1" t="s">
        <v>191</v>
      </c>
    </row>
    <row r="1637" spans="1:5" x14ac:dyDescent="0.25">
      <c r="A1637">
        <v>300</v>
      </c>
      <c r="B1637" t="s">
        <v>997</v>
      </c>
      <c r="C1637" s="7">
        <v>40989</v>
      </c>
      <c r="E1637" s="1" t="s">
        <v>574</v>
      </c>
    </row>
    <row r="1638" spans="1:5" x14ac:dyDescent="0.25">
      <c r="C1638" s="7">
        <v>40989</v>
      </c>
      <c r="D1638">
        <v>160</v>
      </c>
      <c r="E1638" s="1" t="s">
        <v>172</v>
      </c>
    </row>
    <row r="1639" spans="1:5" x14ac:dyDescent="0.25">
      <c r="A1639">
        <v>1300</v>
      </c>
      <c r="B1639" t="s">
        <v>1003</v>
      </c>
      <c r="C1639" s="7">
        <v>41024</v>
      </c>
      <c r="E1639" s="1" t="s">
        <v>586</v>
      </c>
    </row>
    <row r="1640" spans="1:5" x14ac:dyDescent="0.25">
      <c r="A1640">
        <v>200</v>
      </c>
      <c r="B1640" t="s">
        <v>968</v>
      </c>
      <c r="C1640" s="7">
        <v>41024</v>
      </c>
      <c r="E1640" s="1" t="s">
        <v>880</v>
      </c>
    </row>
    <row r="1641" spans="1:5" x14ac:dyDescent="0.25">
      <c r="C1641" s="7">
        <v>41024</v>
      </c>
      <c r="D1641">
        <v>150</v>
      </c>
      <c r="E1641" s="1" t="s">
        <v>39</v>
      </c>
    </row>
    <row r="1642" spans="1:5" x14ac:dyDescent="0.25">
      <c r="A1642">
        <v>1500</v>
      </c>
      <c r="B1642" t="s">
        <v>970</v>
      </c>
      <c r="C1642" s="7">
        <v>41056</v>
      </c>
      <c r="E1642" s="1" t="s">
        <v>293</v>
      </c>
    </row>
    <row r="1643" spans="1:5" x14ac:dyDescent="0.25">
      <c r="C1643" s="7">
        <v>41056</v>
      </c>
      <c r="D1643">
        <v>160</v>
      </c>
      <c r="E1643" s="1" t="s">
        <v>887</v>
      </c>
    </row>
    <row r="1644" spans="1:5" x14ac:dyDescent="0.25">
      <c r="A1644">
        <v>600</v>
      </c>
      <c r="B1644" t="s">
        <v>986</v>
      </c>
      <c r="C1644" s="7">
        <v>40949</v>
      </c>
      <c r="E1644" s="1" t="s">
        <v>715</v>
      </c>
    </row>
    <row r="1645" spans="1:5" x14ac:dyDescent="0.25">
      <c r="C1645" s="7">
        <v>40949</v>
      </c>
      <c r="D1645">
        <v>180</v>
      </c>
      <c r="E1645" s="1" t="s">
        <v>715</v>
      </c>
    </row>
    <row r="1646" spans="1:5" x14ac:dyDescent="0.25">
      <c r="A1646">
        <v>700</v>
      </c>
      <c r="B1646" t="s">
        <v>1007</v>
      </c>
      <c r="C1646" s="7">
        <v>41054</v>
      </c>
      <c r="E1646" s="1" t="s">
        <v>769</v>
      </c>
    </row>
    <row r="1647" spans="1:5" x14ac:dyDescent="0.25">
      <c r="C1647" s="7">
        <v>41054</v>
      </c>
      <c r="D1647">
        <v>160</v>
      </c>
      <c r="E1647" s="1" t="s">
        <v>149</v>
      </c>
    </row>
    <row r="1648" spans="1:5" x14ac:dyDescent="0.25">
      <c r="C1648" s="7">
        <v>40955</v>
      </c>
      <c r="D1648">
        <v>120</v>
      </c>
      <c r="E1648" s="1" t="s">
        <v>769</v>
      </c>
    </row>
    <row r="1649" spans="1:5" x14ac:dyDescent="0.25">
      <c r="A1649">
        <v>900</v>
      </c>
      <c r="B1649" t="s">
        <v>965</v>
      </c>
      <c r="C1649" s="7">
        <v>41097</v>
      </c>
      <c r="E1649" s="1" t="s">
        <v>587</v>
      </c>
    </row>
    <row r="1650" spans="1:5" x14ac:dyDescent="0.25">
      <c r="C1650" s="7">
        <v>41097</v>
      </c>
      <c r="D1650">
        <v>170</v>
      </c>
      <c r="E1650" s="1" t="s">
        <v>670</v>
      </c>
    </row>
    <row r="1651" spans="1:5" x14ac:dyDescent="0.25">
      <c r="A1651">
        <v>700</v>
      </c>
      <c r="B1651" t="s">
        <v>982</v>
      </c>
      <c r="C1651" s="7">
        <v>40965</v>
      </c>
      <c r="E1651" s="1" t="s">
        <v>888</v>
      </c>
    </row>
    <row r="1652" spans="1:5" x14ac:dyDescent="0.25">
      <c r="C1652" s="7">
        <v>40965</v>
      </c>
      <c r="D1652">
        <v>100</v>
      </c>
      <c r="E1652" s="1" t="s">
        <v>538</v>
      </c>
    </row>
    <row r="1653" spans="1:5" x14ac:dyDescent="0.25">
      <c r="C1653" s="7">
        <v>40966</v>
      </c>
      <c r="D1653">
        <v>120</v>
      </c>
      <c r="E1653" s="1" t="s">
        <v>888</v>
      </c>
    </row>
    <row r="1654" spans="1:5" x14ac:dyDescent="0.25">
      <c r="A1654">
        <v>1100</v>
      </c>
      <c r="B1654" t="s">
        <v>969</v>
      </c>
      <c r="C1654" s="7">
        <v>41053</v>
      </c>
      <c r="E1654" s="1" t="s">
        <v>889</v>
      </c>
    </row>
    <row r="1655" spans="1:5" x14ac:dyDescent="0.25">
      <c r="C1655" s="7">
        <v>41053</v>
      </c>
      <c r="D1655">
        <v>160</v>
      </c>
      <c r="E1655" s="1" t="s">
        <v>389</v>
      </c>
    </row>
    <row r="1656" spans="1:5" x14ac:dyDescent="0.25">
      <c r="C1656" s="7">
        <v>41050</v>
      </c>
      <c r="D1656">
        <v>170</v>
      </c>
      <c r="E1656" s="1" t="s">
        <v>889</v>
      </c>
    </row>
    <row r="1657" spans="1:5" x14ac:dyDescent="0.25">
      <c r="A1657">
        <v>700</v>
      </c>
      <c r="B1657" t="s">
        <v>983</v>
      </c>
      <c r="C1657" s="7">
        <v>40935</v>
      </c>
      <c r="E1657" s="1" t="s">
        <v>890</v>
      </c>
    </row>
    <row r="1658" spans="1:5" x14ac:dyDescent="0.25">
      <c r="C1658" s="7">
        <v>40935</v>
      </c>
      <c r="D1658">
        <v>140</v>
      </c>
      <c r="E1658" s="1" t="s">
        <v>890</v>
      </c>
    </row>
    <row r="1659" spans="1:5" x14ac:dyDescent="0.25">
      <c r="A1659">
        <v>1600</v>
      </c>
      <c r="B1659" t="s">
        <v>985</v>
      </c>
      <c r="C1659" s="7">
        <v>40935</v>
      </c>
      <c r="E1659" s="1" t="s">
        <v>251</v>
      </c>
    </row>
    <row r="1660" spans="1:5" x14ac:dyDescent="0.25">
      <c r="C1660" s="7">
        <v>40935</v>
      </c>
      <c r="D1660">
        <v>200</v>
      </c>
      <c r="E1660" s="1" t="s">
        <v>251</v>
      </c>
    </row>
    <row r="1661" spans="1:5" x14ac:dyDescent="0.25">
      <c r="A1661">
        <v>300</v>
      </c>
      <c r="B1661" t="s">
        <v>997</v>
      </c>
      <c r="C1661" s="7">
        <v>41066</v>
      </c>
      <c r="E1661" s="1" t="s">
        <v>293</v>
      </c>
    </row>
    <row r="1662" spans="1:5" x14ac:dyDescent="0.25">
      <c r="A1662">
        <v>1000</v>
      </c>
      <c r="B1662" t="s">
        <v>989</v>
      </c>
      <c r="C1662" s="7">
        <v>41066</v>
      </c>
      <c r="E1662" s="1" t="s">
        <v>497</v>
      </c>
    </row>
    <row r="1663" spans="1:5" x14ac:dyDescent="0.25">
      <c r="C1663" s="7">
        <v>41066</v>
      </c>
      <c r="D1663">
        <v>180</v>
      </c>
      <c r="E1663" s="1" t="s">
        <v>497</v>
      </c>
    </row>
    <row r="1664" spans="1:5" x14ac:dyDescent="0.25">
      <c r="A1664">
        <v>1600</v>
      </c>
      <c r="B1664" t="s">
        <v>1009</v>
      </c>
      <c r="C1664" s="7">
        <v>40950</v>
      </c>
      <c r="E1664" s="1" t="s">
        <v>472</v>
      </c>
    </row>
    <row r="1665" spans="1:5" x14ac:dyDescent="0.25">
      <c r="C1665" s="7">
        <v>40950</v>
      </c>
      <c r="D1665">
        <v>120</v>
      </c>
      <c r="E1665" s="1" t="s">
        <v>472</v>
      </c>
    </row>
    <row r="1666" spans="1:5" x14ac:dyDescent="0.25">
      <c r="A1666">
        <v>1300</v>
      </c>
      <c r="B1666" t="s">
        <v>1008</v>
      </c>
      <c r="C1666" s="7">
        <v>41011</v>
      </c>
      <c r="E1666" s="1" t="s">
        <v>741</v>
      </c>
    </row>
    <row r="1667" spans="1:5" x14ac:dyDescent="0.25">
      <c r="C1667" s="7">
        <v>41011</v>
      </c>
      <c r="D1667">
        <v>100</v>
      </c>
      <c r="E1667" s="1" t="s">
        <v>715</v>
      </c>
    </row>
    <row r="1668" spans="1:5" x14ac:dyDescent="0.25">
      <c r="C1668" s="7">
        <v>41005</v>
      </c>
      <c r="D1668">
        <v>180</v>
      </c>
      <c r="E1668" s="1" t="s">
        <v>741</v>
      </c>
    </row>
    <row r="1669" spans="1:5" x14ac:dyDescent="0.25">
      <c r="A1669">
        <v>1100</v>
      </c>
      <c r="B1669" t="s">
        <v>963</v>
      </c>
      <c r="C1669" s="7">
        <v>40988</v>
      </c>
      <c r="E1669" s="1" t="s">
        <v>439</v>
      </c>
    </row>
    <row r="1670" spans="1:5" x14ac:dyDescent="0.25">
      <c r="C1670" s="7">
        <v>40988</v>
      </c>
      <c r="D1670">
        <v>180</v>
      </c>
      <c r="E1670" s="1" t="s">
        <v>769</v>
      </c>
    </row>
    <row r="1671" spans="1:5" x14ac:dyDescent="0.25">
      <c r="A1671">
        <v>1000</v>
      </c>
      <c r="B1671" t="s">
        <v>964</v>
      </c>
      <c r="C1671" s="7">
        <v>40940</v>
      </c>
      <c r="E1671" s="1" t="s">
        <v>599</v>
      </c>
    </row>
    <row r="1672" spans="1:5" x14ac:dyDescent="0.25">
      <c r="C1672" s="7">
        <v>40940</v>
      </c>
      <c r="D1672">
        <v>150</v>
      </c>
      <c r="E1672" s="1" t="s">
        <v>599</v>
      </c>
    </row>
    <row r="1673" spans="1:5" x14ac:dyDescent="0.25">
      <c r="A1673">
        <v>900</v>
      </c>
      <c r="B1673" t="s">
        <v>965</v>
      </c>
      <c r="C1673" s="7">
        <v>41048</v>
      </c>
      <c r="E1673" s="1" t="s">
        <v>364</v>
      </c>
    </row>
    <row r="1674" spans="1:5" x14ac:dyDescent="0.25">
      <c r="C1674" s="7">
        <v>41048</v>
      </c>
      <c r="D1674">
        <v>110</v>
      </c>
      <c r="E1674" s="1" t="s">
        <v>888</v>
      </c>
    </row>
    <row r="1675" spans="1:5" x14ac:dyDescent="0.25">
      <c r="A1675">
        <v>400</v>
      </c>
      <c r="B1675" t="s">
        <v>972</v>
      </c>
      <c r="C1675" s="7">
        <v>41112</v>
      </c>
      <c r="E1675" s="1" t="s">
        <v>208</v>
      </c>
    </row>
    <row r="1676" spans="1:5" x14ac:dyDescent="0.25">
      <c r="C1676" s="7">
        <v>41112</v>
      </c>
      <c r="D1676">
        <v>160</v>
      </c>
      <c r="E1676" s="1" t="s">
        <v>889</v>
      </c>
    </row>
    <row r="1677" spans="1:5" x14ac:dyDescent="0.25">
      <c r="C1677" s="7">
        <v>40950</v>
      </c>
      <c r="D1677">
        <v>180</v>
      </c>
      <c r="E1677" s="1" t="s">
        <v>208</v>
      </c>
    </row>
    <row r="1678" spans="1:5" x14ac:dyDescent="0.25">
      <c r="A1678">
        <v>200</v>
      </c>
      <c r="B1678" t="s">
        <v>968</v>
      </c>
      <c r="C1678" s="7">
        <v>40961</v>
      </c>
      <c r="E1678" s="1" t="s">
        <v>298</v>
      </c>
    </row>
    <row r="1679" spans="1:5" x14ac:dyDescent="0.25">
      <c r="C1679" s="7">
        <v>40961</v>
      </c>
      <c r="D1679">
        <v>190</v>
      </c>
      <c r="E1679" s="1" t="s">
        <v>890</v>
      </c>
    </row>
    <row r="1680" spans="1:5" x14ac:dyDescent="0.25">
      <c r="C1680" s="7">
        <v>41100</v>
      </c>
      <c r="D1680">
        <v>180</v>
      </c>
      <c r="E1680" s="1" t="s">
        <v>298</v>
      </c>
    </row>
    <row r="1681" spans="1:5" x14ac:dyDescent="0.25">
      <c r="A1681">
        <v>600</v>
      </c>
      <c r="B1681" t="s">
        <v>992</v>
      </c>
      <c r="C1681" s="7">
        <v>41001</v>
      </c>
      <c r="E1681" s="1" t="s">
        <v>139</v>
      </c>
    </row>
    <row r="1682" spans="1:5" x14ac:dyDescent="0.25">
      <c r="C1682" s="7">
        <v>41001</v>
      </c>
      <c r="D1682">
        <v>190</v>
      </c>
      <c r="E1682" s="1" t="s">
        <v>251</v>
      </c>
    </row>
    <row r="1683" spans="1:5" x14ac:dyDescent="0.25">
      <c r="A1683">
        <v>500</v>
      </c>
      <c r="B1683" t="s">
        <v>991</v>
      </c>
      <c r="C1683" s="7">
        <v>40942</v>
      </c>
      <c r="E1683" s="1" t="s">
        <v>745</v>
      </c>
    </row>
    <row r="1684" spans="1:5" x14ac:dyDescent="0.25">
      <c r="C1684" s="7">
        <v>40942</v>
      </c>
      <c r="D1684">
        <v>190</v>
      </c>
      <c r="E1684" s="1" t="s">
        <v>745</v>
      </c>
    </row>
    <row r="1685" spans="1:5" x14ac:dyDescent="0.25">
      <c r="A1685">
        <v>1800</v>
      </c>
      <c r="B1685" t="s">
        <v>1005</v>
      </c>
      <c r="C1685" s="7">
        <v>41196</v>
      </c>
      <c r="E1685" s="1" t="s">
        <v>111</v>
      </c>
    </row>
    <row r="1686" spans="1:5" x14ac:dyDescent="0.25">
      <c r="C1686" s="7">
        <v>41196</v>
      </c>
      <c r="D1686">
        <v>150</v>
      </c>
      <c r="E1686" s="1" t="s">
        <v>497</v>
      </c>
    </row>
    <row r="1687" spans="1:5" x14ac:dyDescent="0.25">
      <c r="C1687" s="7">
        <v>40980</v>
      </c>
      <c r="D1687">
        <v>190</v>
      </c>
      <c r="E1687" s="1" t="s">
        <v>111</v>
      </c>
    </row>
    <row r="1688" spans="1:5" x14ac:dyDescent="0.25">
      <c r="A1688">
        <v>1100</v>
      </c>
      <c r="B1688" t="s">
        <v>981</v>
      </c>
      <c r="C1688" s="7">
        <v>41103</v>
      </c>
      <c r="E1688" s="1" t="s">
        <v>746</v>
      </c>
    </row>
    <row r="1689" spans="1:5" x14ac:dyDescent="0.25">
      <c r="C1689" s="7">
        <v>41103</v>
      </c>
      <c r="D1689">
        <v>130</v>
      </c>
      <c r="E1689" s="1" t="s">
        <v>472</v>
      </c>
    </row>
    <row r="1690" spans="1:5" x14ac:dyDescent="0.25">
      <c r="C1690" s="7">
        <v>41027</v>
      </c>
      <c r="D1690">
        <v>200</v>
      </c>
      <c r="E1690" s="1" t="s">
        <v>746</v>
      </c>
    </row>
    <row r="1691" spans="1:5" x14ac:dyDescent="0.25">
      <c r="A1691">
        <v>900</v>
      </c>
      <c r="B1691" t="s">
        <v>967</v>
      </c>
      <c r="C1691" s="7">
        <v>41007</v>
      </c>
      <c r="E1691" s="1" t="s">
        <v>577</v>
      </c>
    </row>
    <row r="1692" spans="1:5" x14ac:dyDescent="0.25">
      <c r="C1692" s="7">
        <v>41007</v>
      </c>
      <c r="D1692">
        <v>180</v>
      </c>
      <c r="E1692" s="1" t="s">
        <v>741</v>
      </c>
    </row>
    <row r="1693" spans="1:5" x14ac:dyDescent="0.25">
      <c r="A1693">
        <v>400</v>
      </c>
      <c r="B1693" t="s">
        <v>979</v>
      </c>
      <c r="C1693" s="7">
        <v>40942</v>
      </c>
      <c r="E1693" s="1" t="s">
        <v>92</v>
      </c>
    </row>
    <row r="1694" spans="1:5" x14ac:dyDescent="0.25">
      <c r="C1694" s="7">
        <v>40942</v>
      </c>
      <c r="D1694">
        <v>120</v>
      </c>
      <c r="E1694" s="1" t="s">
        <v>92</v>
      </c>
    </row>
    <row r="1695" spans="1:5" x14ac:dyDescent="0.25">
      <c r="A1695">
        <v>700</v>
      </c>
      <c r="B1695" t="s">
        <v>982</v>
      </c>
      <c r="C1695" s="7">
        <v>40943</v>
      </c>
      <c r="E1695" s="1" t="s">
        <v>891</v>
      </c>
    </row>
    <row r="1696" spans="1:5" x14ac:dyDescent="0.25">
      <c r="C1696" s="7">
        <v>40943</v>
      </c>
      <c r="D1696">
        <v>140</v>
      </c>
      <c r="E1696" s="1" t="s">
        <v>599</v>
      </c>
    </row>
    <row r="1697" spans="1:5" x14ac:dyDescent="0.25">
      <c r="C1697" s="7">
        <v>40993</v>
      </c>
      <c r="D1697">
        <v>190</v>
      </c>
      <c r="E1697" s="1" t="s">
        <v>891</v>
      </c>
    </row>
    <row r="1698" spans="1:5" x14ac:dyDescent="0.25">
      <c r="A1698">
        <v>1100</v>
      </c>
      <c r="B1698" t="s">
        <v>981</v>
      </c>
      <c r="C1698" s="7">
        <v>40977</v>
      </c>
      <c r="E1698" s="1" t="s">
        <v>368</v>
      </c>
    </row>
    <row r="1699" spans="1:5" x14ac:dyDescent="0.25">
      <c r="C1699" s="7">
        <v>40977</v>
      </c>
      <c r="D1699">
        <v>200</v>
      </c>
      <c r="E1699" s="1" t="s">
        <v>368</v>
      </c>
    </row>
    <row r="1700" spans="1:5" x14ac:dyDescent="0.25">
      <c r="A1700">
        <v>500</v>
      </c>
      <c r="B1700" t="s">
        <v>960</v>
      </c>
      <c r="C1700" s="7">
        <v>40971</v>
      </c>
      <c r="E1700" s="1" t="s">
        <v>297</v>
      </c>
    </row>
    <row r="1701" spans="1:5" x14ac:dyDescent="0.25">
      <c r="C1701" s="7">
        <v>40971</v>
      </c>
      <c r="D1701">
        <v>190</v>
      </c>
      <c r="E1701" s="1" t="s">
        <v>208</v>
      </c>
    </row>
    <row r="1702" spans="1:5" x14ac:dyDescent="0.25">
      <c r="A1702">
        <v>700</v>
      </c>
      <c r="B1702" t="s">
        <v>994</v>
      </c>
      <c r="C1702" s="7">
        <v>41004</v>
      </c>
      <c r="E1702" s="1" t="s">
        <v>136</v>
      </c>
    </row>
    <row r="1703" spans="1:5" x14ac:dyDescent="0.25">
      <c r="C1703" s="7">
        <v>41004</v>
      </c>
      <c r="D1703">
        <v>100</v>
      </c>
      <c r="E1703" s="1" t="s">
        <v>136</v>
      </c>
    </row>
    <row r="1704" spans="1:5" x14ac:dyDescent="0.25">
      <c r="A1704">
        <v>600</v>
      </c>
      <c r="B1704" t="s">
        <v>961</v>
      </c>
      <c r="C1704" s="7">
        <v>40953</v>
      </c>
      <c r="E1704" s="1" t="s">
        <v>547</v>
      </c>
    </row>
    <row r="1705" spans="1:5" x14ac:dyDescent="0.25">
      <c r="A1705">
        <v>900</v>
      </c>
      <c r="B1705" t="s">
        <v>967</v>
      </c>
      <c r="C1705" s="7">
        <v>40953</v>
      </c>
      <c r="E1705" s="1" t="s">
        <v>342</v>
      </c>
    </row>
    <row r="1706" spans="1:5" x14ac:dyDescent="0.25">
      <c r="C1706" s="7">
        <v>40953</v>
      </c>
      <c r="D1706">
        <v>100</v>
      </c>
      <c r="E1706" s="1" t="s">
        <v>745</v>
      </c>
    </row>
    <row r="1707" spans="1:5" x14ac:dyDescent="0.25">
      <c r="A1707">
        <v>1500</v>
      </c>
      <c r="B1707" t="s">
        <v>970</v>
      </c>
      <c r="C1707" s="7">
        <v>41041</v>
      </c>
      <c r="E1707" s="1" t="s">
        <v>477</v>
      </c>
    </row>
    <row r="1708" spans="1:5" x14ac:dyDescent="0.25">
      <c r="C1708" s="7">
        <v>41041</v>
      </c>
      <c r="D1708">
        <v>200</v>
      </c>
      <c r="E1708" s="1" t="s">
        <v>111</v>
      </c>
    </row>
    <row r="1709" spans="1:5" x14ac:dyDescent="0.25">
      <c r="A1709">
        <v>1000</v>
      </c>
      <c r="B1709" t="s">
        <v>978</v>
      </c>
      <c r="C1709" s="7">
        <v>41120</v>
      </c>
      <c r="E1709" s="1" t="s">
        <v>877</v>
      </c>
    </row>
    <row r="1710" spans="1:5" x14ac:dyDescent="0.25">
      <c r="C1710" s="7">
        <v>41120</v>
      </c>
      <c r="D1710">
        <v>120</v>
      </c>
      <c r="E1710" s="1" t="s">
        <v>746</v>
      </c>
    </row>
    <row r="1711" spans="1:5" x14ac:dyDescent="0.25">
      <c r="A1711">
        <v>200</v>
      </c>
      <c r="B1711" t="s">
        <v>1002</v>
      </c>
      <c r="C1711" s="7">
        <v>41213</v>
      </c>
      <c r="E1711" s="1" t="s">
        <v>892</v>
      </c>
    </row>
    <row r="1712" spans="1:5" x14ac:dyDescent="0.25">
      <c r="C1712" s="7">
        <v>41213</v>
      </c>
      <c r="D1712">
        <v>180</v>
      </c>
      <c r="E1712" s="1" t="s">
        <v>892</v>
      </c>
    </row>
    <row r="1713" spans="1:5" x14ac:dyDescent="0.25">
      <c r="A1713">
        <v>1500</v>
      </c>
      <c r="B1713" t="s">
        <v>970</v>
      </c>
      <c r="C1713" s="7">
        <v>40945</v>
      </c>
      <c r="E1713" s="1" t="s">
        <v>698</v>
      </c>
    </row>
    <row r="1714" spans="1:5" x14ac:dyDescent="0.25">
      <c r="C1714" s="7">
        <v>40945</v>
      </c>
      <c r="D1714">
        <v>190</v>
      </c>
      <c r="E1714" s="1" t="s">
        <v>92</v>
      </c>
    </row>
    <row r="1715" spans="1:5" x14ac:dyDescent="0.25">
      <c r="C1715" s="7">
        <v>40942</v>
      </c>
      <c r="D1715">
        <v>190</v>
      </c>
      <c r="E1715" s="1" t="s">
        <v>698</v>
      </c>
    </row>
    <row r="1716" spans="1:5" x14ac:dyDescent="0.25">
      <c r="A1716">
        <v>200</v>
      </c>
      <c r="B1716" t="s">
        <v>968</v>
      </c>
      <c r="C1716" s="7">
        <v>41154</v>
      </c>
      <c r="E1716" s="1" t="s">
        <v>314</v>
      </c>
    </row>
    <row r="1717" spans="1:5" x14ac:dyDescent="0.25">
      <c r="C1717" s="7">
        <v>41154</v>
      </c>
      <c r="D1717">
        <v>200</v>
      </c>
      <c r="E1717" s="1" t="s">
        <v>891</v>
      </c>
    </row>
    <row r="1718" spans="1:5" x14ac:dyDescent="0.25">
      <c r="A1718">
        <v>1500</v>
      </c>
      <c r="B1718" t="s">
        <v>970</v>
      </c>
      <c r="C1718" s="7">
        <v>41032</v>
      </c>
      <c r="E1718" s="1" t="s">
        <v>728</v>
      </c>
    </row>
    <row r="1719" spans="1:5" x14ac:dyDescent="0.25">
      <c r="C1719" s="7">
        <v>41032</v>
      </c>
      <c r="D1719">
        <v>140</v>
      </c>
      <c r="E1719" s="1" t="s">
        <v>368</v>
      </c>
    </row>
    <row r="1720" spans="1:5" x14ac:dyDescent="0.25">
      <c r="A1720">
        <v>600</v>
      </c>
      <c r="B1720" t="s">
        <v>975</v>
      </c>
      <c r="C1720" s="7">
        <v>40985</v>
      </c>
      <c r="E1720" s="1" t="s">
        <v>48</v>
      </c>
    </row>
    <row r="1721" spans="1:5" x14ac:dyDescent="0.25">
      <c r="C1721" s="7">
        <v>40985</v>
      </c>
      <c r="D1721">
        <v>150</v>
      </c>
      <c r="E1721" s="1" t="s">
        <v>48</v>
      </c>
    </row>
    <row r="1722" spans="1:5" x14ac:dyDescent="0.25">
      <c r="A1722">
        <v>1500</v>
      </c>
      <c r="B1722" t="s">
        <v>980</v>
      </c>
      <c r="C1722" s="7">
        <v>41090</v>
      </c>
      <c r="E1722" s="1" t="s">
        <v>867</v>
      </c>
    </row>
    <row r="1723" spans="1:5" x14ac:dyDescent="0.25">
      <c r="C1723" s="7">
        <v>41090</v>
      </c>
      <c r="D1723">
        <v>120</v>
      </c>
      <c r="E1723" s="1" t="s">
        <v>136</v>
      </c>
    </row>
    <row r="1724" spans="1:5" x14ac:dyDescent="0.25">
      <c r="A1724">
        <v>600</v>
      </c>
      <c r="B1724" t="s">
        <v>992</v>
      </c>
      <c r="C1724" s="7">
        <v>41100</v>
      </c>
      <c r="E1724" s="1" t="s">
        <v>707</v>
      </c>
    </row>
    <row r="1725" spans="1:5" x14ac:dyDescent="0.25">
      <c r="A1725">
        <v>1900</v>
      </c>
      <c r="B1725" t="s">
        <v>977</v>
      </c>
      <c r="C1725" s="7">
        <v>41100</v>
      </c>
      <c r="E1725" s="1" t="s">
        <v>412</v>
      </c>
    </row>
    <row r="1726" spans="1:5" x14ac:dyDescent="0.25">
      <c r="A1726">
        <v>1900</v>
      </c>
      <c r="B1726" t="s">
        <v>977</v>
      </c>
      <c r="C1726" s="7">
        <v>41100</v>
      </c>
      <c r="E1726" s="1" t="s">
        <v>793</v>
      </c>
    </row>
    <row r="1727" spans="1:5" x14ac:dyDescent="0.25">
      <c r="C1727" s="7">
        <v>41100</v>
      </c>
      <c r="D1727">
        <v>110</v>
      </c>
      <c r="E1727" s="1" t="s">
        <v>793</v>
      </c>
    </row>
    <row r="1728" spans="1:5" x14ac:dyDescent="0.25">
      <c r="A1728">
        <v>900</v>
      </c>
      <c r="B1728" t="s">
        <v>965</v>
      </c>
      <c r="C1728" s="7">
        <v>41221</v>
      </c>
      <c r="E1728" s="1" t="s">
        <v>612</v>
      </c>
    </row>
    <row r="1729" spans="1:5" x14ac:dyDescent="0.25">
      <c r="A1729">
        <v>1600</v>
      </c>
      <c r="B1729" t="s">
        <v>1009</v>
      </c>
      <c r="C1729" s="7">
        <v>41221</v>
      </c>
      <c r="E1729" s="1" t="s">
        <v>701</v>
      </c>
    </row>
    <row r="1730" spans="1:5" x14ac:dyDescent="0.25">
      <c r="C1730" s="7">
        <v>41221</v>
      </c>
      <c r="D1730">
        <v>150</v>
      </c>
      <c r="E1730" s="1" t="s">
        <v>892</v>
      </c>
    </row>
    <row r="1731" spans="1:5" x14ac:dyDescent="0.25">
      <c r="A1731">
        <v>1500</v>
      </c>
      <c r="B1731" t="s">
        <v>980</v>
      </c>
      <c r="C1731" s="7">
        <v>40950</v>
      </c>
      <c r="E1731" s="1" t="s">
        <v>645</v>
      </c>
    </row>
    <row r="1732" spans="1:5" x14ac:dyDescent="0.25">
      <c r="C1732" s="7">
        <v>40950</v>
      </c>
      <c r="D1732">
        <v>130</v>
      </c>
      <c r="E1732" s="1" t="s">
        <v>698</v>
      </c>
    </row>
    <row r="1733" spans="1:5" x14ac:dyDescent="0.25">
      <c r="A1733">
        <v>600</v>
      </c>
      <c r="B1733" t="s">
        <v>975</v>
      </c>
      <c r="C1733" s="7">
        <v>41020</v>
      </c>
      <c r="E1733" s="1" t="s">
        <v>133</v>
      </c>
    </row>
    <row r="1734" spans="1:5" x14ac:dyDescent="0.25">
      <c r="A1734">
        <v>1100</v>
      </c>
      <c r="B1734" t="s">
        <v>969</v>
      </c>
      <c r="C1734" s="7">
        <v>41020</v>
      </c>
      <c r="E1734" s="1" t="s">
        <v>393</v>
      </c>
    </row>
    <row r="1735" spans="1:5" x14ac:dyDescent="0.25">
      <c r="C1735" s="7">
        <v>41020</v>
      </c>
      <c r="D1735">
        <v>120</v>
      </c>
      <c r="E1735" s="1" t="s">
        <v>393</v>
      </c>
    </row>
    <row r="1736" spans="1:5" x14ac:dyDescent="0.25">
      <c r="A1736">
        <v>400</v>
      </c>
      <c r="B1736" t="s">
        <v>979</v>
      </c>
      <c r="C1736" s="7">
        <v>41018</v>
      </c>
      <c r="E1736" s="1" t="s">
        <v>279</v>
      </c>
    </row>
    <row r="1737" spans="1:5" x14ac:dyDescent="0.25">
      <c r="C1737" s="7">
        <v>41018</v>
      </c>
      <c r="D1737">
        <v>160</v>
      </c>
      <c r="E1737" s="1" t="s">
        <v>48</v>
      </c>
    </row>
    <row r="1738" spans="1:5" x14ac:dyDescent="0.25">
      <c r="A1738">
        <v>1300</v>
      </c>
      <c r="B1738" t="s">
        <v>1008</v>
      </c>
      <c r="C1738" s="7">
        <v>40952</v>
      </c>
      <c r="E1738" s="1" t="s">
        <v>893</v>
      </c>
    </row>
    <row r="1739" spans="1:5" x14ac:dyDescent="0.25">
      <c r="C1739" s="7">
        <v>40952</v>
      </c>
      <c r="D1739">
        <v>170</v>
      </c>
      <c r="E1739" s="1" t="s">
        <v>893</v>
      </c>
    </row>
    <row r="1740" spans="1:5" x14ac:dyDescent="0.25">
      <c r="A1740">
        <v>600</v>
      </c>
      <c r="B1740" t="s">
        <v>986</v>
      </c>
      <c r="C1740" s="7">
        <v>40938</v>
      </c>
      <c r="E1740" s="1" t="s">
        <v>463</v>
      </c>
    </row>
    <row r="1741" spans="1:5" x14ac:dyDescent="0.25">
      <c r="A1741">
        <v>1000</v>
      </c>
      <c r="B1741" t="s">
        <v>989</v>
      </c>
      <c r="C1741" s="7">
        <v>40938</v>
      </c>
      <c r="E1741" s="1" t="s">
        <v>590</v>
      </c>
    </row>
    <row r="1742" spans="1:5" x14ac:dyDescent="0.25">
      <c r="C1742" s="7">
        <v>40938</v>
      </c>
      <c r="D1742">
        <v>190</v>
      </c>
      <c r="E1742" s="1" t="s">
        <v>590</v>
      </c>
    </row>
    <row r="1743" spans="1:5" x14ac:dyDescent="0.25">
      <c r="A1743">
        <v>700</v>
      </c>
      <c r="B1743" t="s">
        <v>1007</v>
      </c>
      <c r="C1743" s="7">
        <v>41009</v>
      </c>
      <c r="E1743" s="1" t="s">
        <v>99</v>
      </c>
    </row>
    <row r="1744" spans="1:5" x14ac:dyDescent="0.25">
      <c r="C1744" s="7">
        <v>41009</v>
      </c>
      <c r="D1744">
        <v>110</v>
      </c>
      <c r="E1744" s="1" t="s">
        <v>99</v>
      </c>
    </row>
    <row r="1745" spans="1:5" x14ac:dyDescent="0.25">
      <c r="A1745">
        <v>1800</v>
      </c>
      <c r="B1745" t="s">
        <v>1005</v>
      </c>
      <c r="C1745" s="7">
        <v>40974</v>
      </c>
      <c r="E1745" s="1" t="s">
        <v>320</v>
      </c>
    </row>
    <row r="1746" spans="1:5" x14ac:dyDescent="0.25">
      <c r="A1746">
        <v>700</v>
      </c>
      <c r="B1746" t="s">
        <v>1007</v>
      </c>
      <c r="C1746" s="7">
        <v>40974</v>
      </c>
      <c r="E1746" s="1" t="s">
        <v>511</v>
      </c>
    </row>
    <row r="1747" spans="1:5" x14ac:dyDescent="0.25">
      <c r="C1747" s="7">
        <v>40974</v>
      </c>
      <c r="D1747">
        <v>160</v>
      </c>
      <c r="E1747" s="1" t="s">
        <v>511</v>
      </c>
    </row>
    <row r="1748" spans="1:5" x14ac:dyDescent="0.25">
      <c r="A1748">
        <v>1100</v>
      </c>
      <c r="B1748" t="s">
        <v>969</v>
      </c>
      <c r="C1748" s="7">
        <v>40945</v>
      </c>
      <c r="E1748" s="1" t="s">
        <v>781</v>
      </c>
    </row>
    <row r="1749" spans="1:5" x14ac:dyDescent="0.25">
      <c r="A1749">
        <v>1200</v>
      </c>
      <c r="B1749" t="s">
        <v>976</v>
      </c>
      <c r="C1749" s="7">
        <v>40945</v>
      </c>
      <c r="E1749" s="1" t="s">
        <v>750</v>
      </c>
    </row>
    <row r="1750" spans="1:5" x14ac:dyDescent="0.25">
      <c r="C1750" s="7">
        <v>40945</v>
      </c>
      <c r="D1750">
        <v>110</v>
      </c>
      <c r="E1750" s="1" t="s">
        <v>750</v>
      </c>
    </row>
    <row r="1751" spans="1:5" x14ac:dyDescent="0.25">
      <c r="A1751">
        <v>600</v>
      </c>
      <c r="B1751" t="s">
        <v>986</v>
      </c>
      <c r="C1751" s="7">
        <v>41018</v>
      </c>
      <c r="E1751" s="1" t="s">
        <v>149</v>
      </c>
    </row>
    <row r="1752" spans="1:5" x14ac:dyDescent="0.25">
      <c r="A1752">
        <v>1200</v>
      </c>
      <c r="B1752" t="s">
        <v>1006</v>
      </c>
      <c r="C1752" s="7">
        <v>41018</v>
      </c>
      <c r="E1752" s="1" t="s">
        <v>190</v>
      </c>
    </row>
    <row r="1753" spans="1:5" x14ac:dyDescent="0.25">
      <c r="A1753">
        <v>1000</v>
      </c>
      <c r="B1753" t="s">
        <v>1001</v>
      </c>
      <c r="C1753" s="7">
        <v>41018</v>
      </c>
      <c r="E1753" s="1" t="s">
        <v>894</v>
      </c>
    </row>
    <row r="1754" spans="1:5" x14ac:dyDescent="0.25">
      <c r="C1754" s="7">
        <v>41018</v>
      </c>
      <c r="D1754">
        <v>180</v>
      </c>
      <c r="E1754" s="1" t="s">
        <v>893</v>
      </c>
    </row>
    <row r="1755" spans="1:5" x14ac:dyDescent="0.25">
      <c r="C1755" s="7">
        <v>40941</v>
      </c>
      <c r="D1755">
        <v>140</v>
      </c>
      <c r="E1755" s="1" t="s">
        <v>894</v>
      </c>
    </row>
    <row r="1756" spans="1:5" x14ac:dyDescent="0.25">
      <c r="A1756">
        <v>1000</v>
      </c>
      <c r="B1756" t="s">
        <v>964</v>
      </c>
      <c r="C1756" s="7">
        <v>40970</v>
      </c>
      <c r="E1756" s="1" t="s">
        <v>835</v>
      </c>
    </row>
    <row r="1757" spans="1:5" x14ac:dyDescent="0.25">
      <c r="A1757">
        <v>700</v>
      </c>
      <c r="B1757" t="s">
        <v>1007</v>
      </c>
      <c r="C1757" s="7">
        <v>40970</v>
      </c>
      <c r="E1757" s="1" t="s">
        <v>168</v>
      </c>
    </row>
    <row r="1758" spans="1:5" x14ac:dyDescent="0.25">
      <c r="C1758" s="7">
        <v>40970</v>
      </c>
      <c r="D1758">
        <v>200</v>
      </c>
      <c r="E1758" s="1" t="s">
        <v>590</v>
      </c>
    </row>
    <row r="1759" spans="1:5" x14ac:dyDescent="0.25">
      <c r="A1759">
        <v>200</v>
      </c>
      <c r="B1759" t="s">
        <v>1002</v>
      </c>
      <c r="C1759" s="7">
        <v>41090</v>
      </c>
      <c r="E1759" s="1" t="s">
        <v>752</v>
      </c>
    </row>
    <row r="1760" spans="1:5" x14ac:dyDescent="0.25">
      <c r="C1760" s="7">
        <v>41090</v>
      </c>
      <c r="D1760">
        <v>190</v>
      </c>
      <c r="E1760" s="1" t="s">
        <v>99</v>
      </c>
    </row>
    <row r="1761" spans="1:5" x14ac:dyDescent="0.25">
      <c r="C1761" s="7">
        <v>40943</v>
      </c>
      <c r="D1761">
        <v>170</v>
      </c>
      <c r="E1761" s="1" t="s">
        <v>752</v>
      </c>
    </row>
    <row r="1762" spans="1:5" x14ac:dyDescent="0.25">
      <c r="A1762">
        <v>600</v>
      </c>
      <c r="B1762" t="s">
        <v>975</v>
      </c>
      <c r="C1762" s="7">
        <v>41005</v>
      </c>
      <c r="E1762" s="1" t="s">
        <v>867</v>
      </c>
    </row>
    <row r="1763" spans="1:5" x14ac:dyDescent="0.25">
      <c r="A1763">
        <v>600</v>
      </c>
      <c r="B1763" t="s">
        <v>992</v>
      </c>
      <c r="C1763" s="7">
        <v>41005</v>
      </c>
      <c r="E1763" s="1" t="s">
        <v>624</v>
      </c>
    </row>
    <row r="1764" spans="1:5" x14ac:dyDescent="0.25">
      <c r="C1764" s="7">
        <v>41005</v>
      </c>
      <c r="D1764">
        <v>130</v>
      </c>
      <c r="E1764" s="1" t="s">
        <v>511</v>
      </c>
    </row>
    <row r="1765" spans="1:5" x14ac:dyDescent="0.25">
      <c r="A1765">
        <v>400</v>
      </c>
      <c r="B1765" t="s">
        <v>972</v>
      </c>
      <c r="C1765" s="7">
        <v>40978</v>
      </c>
      <c r="E1765" s="1" t="s">
        <v>240</v>
      </c>
    </row>
    <row r="1766" spans="1:5" x14ac:dyDescent="0.25">
      <c r="A1766">
        <v>700</v>
      </c>
      <c r="B1766" t="s">
        <v>1000</v>
      </c>
      <c r="C1766" s="7">
        <v>40978</v>
      </c>
      <c r="E1766" s="1" t="s">
        <v>39</v>
      </c>
    </row>
    <row r="1767" spans="1:5" x14ac:dyDescent="0.25">
      <c r="C1767" s="7">
        <v>40978</v>
      </c>
      <c r="D1767">
        <v>130</v>
      </c>
      <c r="E1767" s="1" t="s">
        <v>750</v>
      </c>
    </row>
    <row r="1768" spans="1:5" x14ac:dyDescent="0.25">
      <c r="A1768">
        <v>1300</v>
      </c>
      <c r="B1768" t="s">
        <v>1008</v>
      </c>
      <c r="C1768" s="7">
        <v>41106</v>
      </c>
      <c r="E1768" s="1" t="s">
        <v>655</v>
      </c>
    </row>
    <row r="1769" spans="1:5" x14ac:dyDescent="0.25">
      <c r="C1769" s="7">
        <v>41106</v>
      </c>
      <c r="D1769">
        <v>190</v>
      </c>
      <c r="E1769" s="1" t="s">
        <v>655</v>
      </c>
    </row>
    <row r="1770" spans="1:5" x14ac:dyDescent="0.25">
      <c r="A1770">
        <v>600</v>
      </c>
      <c r="B1770" t="s">
        <v>961</v>
      </c>
      <c r="C1770" s="7">
        <v>40951</v>
      </c>
      <c r="E1770" s="1" t="s">
        <v>895</v>
      </c>
    </row>
    <row r="1771" spans="1:5" x14ac:dyDescent="0.25">
      <c r="C1771" s="7">
        <v>40951</v>
      </c>
      <c r="D1771">
        <v>150</v>
      </c>
      <c r="E1771" s="1" t="s">
        <v>895</v>
      </c>
    </row>
    <row r="1772" spans="1:5" x14ac:dyDescent="0.25">
      <c r="A1772">
        <v>2000</v>
      </c>
      <c r="B1772" t="s">
        <v>962</v>
      </c>
      <c r="C1772" s="7">
        <v>40995</v>
      </c>
      <c r="E1772" s="1" t="s">
        <v>47</v>
      </c>
    </row>
    <row r="1773" spans="1:5" x14ac:dyDescent="0.25">
      <c r="C1773" s="7">
        <v>40995</v>
      </c>
      <c r="D1773">
        <v>100</v>
      </c>
      <c r="E1773" s="1" t="s">
        <v>894</v>
      </c>
    </row>
    <row r="1774" spans="1:5" x14ac:dyDescent="0.25">
      <c r="C1774" s="7">
        <v>40997</v>
      </c>
      <c r="D1774">
        <v>190</v>
      </c>
      <c r="E1774" s="1" t="s">
        <v>47</v>
      </c>
    </row>
    <row r="1775" spans="1:5" x14ac:dyDescent="0.25">
      <c r="A1775">
        <v>1000</v>
      </c>
      <c r="B1775" t="s">
        <v>989</v>
      </c>
      <c r="C1775" s="7">
        <v>40937</v>
      </c>
      <c r="E1775" s="1" t="s">
        <v>611</v>
      </c>
    </row>
    <row r="1776" spans="1:5" x14ac:dyDescent="0.25">
      <c r="A1776">
        <v>1200</v>
      </c>
      <c r="B1776" t="s">
        <v>1006</v>
      </c>
      <c r="C1776" s="7">
        <v>40937</v>
      </c>
      <c r="E1776" s="1" t="s">
        <v>519</v>
      </c>
    </row>
    <row r="1777" spans="1:5" x14ac:dyDescent="0.25">
      <c r="C1777" s="7">
        <v>40937</v>
      </c>
      <c r="D1777">
        <v>200</v>
      </c>
      <c r="E1777" s="1" t="s">
        <v>519</v>
      </c>
    </row>
    <row r="1778" spans="1:5" x14ac:dyDescent="0.25">
      <c r="A1778">
        <v>1300</v>
      </c>
      <c r="B1778" t="s">
        <v>1003</v>
      </c>
      <c r="C1778" s="7">
        <v>41003</v>
      </c>
      <c r="E1778" s="1" t="s">
        <v>509</v>
      </c>
    </row>
    <row r="1779" spans="1:5" x14ac:dyDescent="0.25">
      <c r="C1779" s="7">
        <v>41003</v>
      </c>
      <c r="D1779">
        <v>190</v>
      </c>
      <c r="E1779" s="1" t="s">
        <v>752</v>
      </c>
    </row>
    <row r="1780" spans="1:5" x14ac:dyDescent="0.25">
      <c r="C1780" s="7">
        <v>40973</v>
      </c>
      <c r="D1780">
        <v>180</v>
      </c>
      <c r="E1780" s="1" t="s">
        <v>509</v>
      </c>
    </row>
    <row r="1781" spans="1:5" x14ac:dyDescent="0.25">
      <c r="A1781">
        <v>500</v>
      </c>
      <c r="B1781" t="s">
        <v>987</v>
      </c>
      <c r="C1781" s="7">
        <v>40992</v>
      </c>
      <c r="E1781" s="1" t="s">
        <v>431</v>
      </c>
    </row>
    <row r="1782" spans="1:5" x14ac:dyDescent="0.25">
      <c r="A1782">
        <v>600</v>
      </c>
      <c r="B1782" t="s">
        <v>992</v>
      </c>
      <c r="C1782" s="7">
        <v>40992</v>
      </c>
      <c r="E1782" s="1" t="s">
        <v>443</v>
      </c>
    </row>
    <row r="1783" spans="1:5" x14ac:dyDescent="0.25">
      <c r="C1783" s="7">
        <v>40992</v>
      </c>
      <c r="D1783">
        <v>130</v>
      </c>
      <c r="E1783" s="1" t="s">
        <v>443</v>
      </c>
    </row>
    <row r="1784" spans="1:5" x14ac:dyDescent="0.25">
      <c r="A1784">
        <v>1900</v>
      </c>
      <c r="B1784" t="s">
        <v>977</v>
      </c>
      <c r="C1784" s="7">
        <v>40978</v>
      </c>
      <c r="E1784" s="1" t="s">
        <v>676</v>
      </c>
    </row>
    <row r="1785" spans="1:5" x14ac:dyDescent="0.25">
      <c r="C1785" s="7">
        <v>40978</v>
      </c>
      <c r="D1785">
        <v>190</v>
      </c>
      <c r="E1785" s="1" t="s">
        <v>676</v>
      </c>
    </row>
    <row r="1786" spans="1:5" x14ac:dyDescent="0.25">
      <c r="A1786">
        <v>900</v>
      </c>
      <c r="B1786" t="s">
        <v>967</v>
      </c>
      <c r="C1786" s="7">
        <v>41187</v>
      </c>
      <c r="E1786" s="1" t="s">
        <v>248</v>
      </c>
    </row>
    <row r="1787" spans="1:5" x14ac:dyDescent="0.25">
      <c r="C1787" s="7">
        <v>41187</v>
      </c>
      <c r="D1787">
        <v>100</v>
      </c>
      <c r="E1787" s="1" t="s">
        <v>248</v>
      </c>
    </row>
    <row r="1788" spans="1:5" x14ac:dyDescent="0.25">
      <c r="A1788">
        <v>500</v>
      </c>
      <c r="B1788" t="s">
        <v>960</v>
      </c>
      <c r="C1788" s="7">
        <v>41018</v>
      </c>
      <c r="E1788" s="1" t="s">
        <v>854</v>
      </c>
    </row>
    <row r="1789" spans="1:5" x14ac:dyDescent="0.25">
      <c r="A1789">
        <v>2000</v>
      </c>
      <c r="B1789" t="s">
        <v>974</v>
      </c>
      <c r="C1789" s="7">
        <v>41018</v>
      </c>
      <c r="E1789" s="1" t="s">
        <v>677</v>
      </c>
    </row>
    <row r="1790" spans="1:5" x14ac:dyDescent="0.25">
      <c r="C1790" s="7">
        <v>41018</v>
      </c>
      <c r="D1790">
        <v>110</v>
      </c>
      <c r="E1790" s="1" t="s">
        <v>895</v>
      </c>
    </row>
    <row r="1791" spans="1:5" x14ac:dyDescent="0.25">
      <c r="A1791">
        <v>700</v>
      </c>
      <c r="B1791" t="s">
        <v>982</v>
      </c>
      <c r="C1791" s="7">
        <v>41045</v>
      </c>
      <c r="E1791" s="1" t="s">
        <v>896</v>
      </c>
    </row>
    <row r="1792" spans="1:5" x14ac:dyDescent="0.25">
      <c r="C1792" s="7">
        <v>41045</v>
      </c>
      <c r="D1792">
        <v>150</v>
      </c>
      <c r="E1792" s="1" t="s">
        <v>47</v>
      </c>
    </row>
    <row r="1793" spans="1:5" x14ac:dyDescent="0.25">
      <c r="C1793" s="7">
        <v>41092</v>
      </c>
      <c r="D1793">
        <v>160</v>
      </c>
      <c r="E1793" s="1" t="s">
        <v>896</v>
      </c>
    </row>
    <row r="1794" spans="1:5" x14ac:dyDescent="0.25">
      <c r="A1794">
        <v>1000</v>
      </c>
      <c r="B1794" t="s">
        <v>989</v>
      </c>
      <c r="C1794" s="7">
        <v>40941</v>
      </c>
      <c r="E1794" s="1" t="s">
        <v>641</v>
      </c>
    </row>
    <row r="1795" spans="1:5" x14ac:dyDescent="0.25">
      <c r="C1795" s="7">
        <v>40941</v>
      </c>
      <c r="D1795">
        <v>100</v>
      </c>
      <c r="E1795" s="1" t="s">
        <v>641</v>
      </c>
    </row>
    <row r="1796" spans="1:5" x14ac:dyDescent="0.25">
      <c r="A1796">
        <v>1900</v>
      </c>
      <c r="B1796" t="s">
        <v>1004</v>
      </c>
      <c r="C1796" s="7">
        <v>40981</v>
      </c>
      <c r="E1796" s="1" t="s">
        <v>528</v>
      </c>
    </row>
    <row r="1797" spans="1:5" x14ac:dyDescent="0.25">
      <c r="C1797" s="7">
        <v>40981</v>
      </c>
      <c r="D1797">
        <v>180</v>
      </c>
      <c r="E1797" s="1" t="s">
        <v>519</v>
      </c>
    </row>
    <row r="1798" spans="1:5" x14ac:dyDescent="0.25">
      <c r="A1798">
        <v>1100</v>
      </c>
      <c r="B1798" t="s">
        <v>969</v>
      </c>
      <c r="C1798" s="7">
        <v>41009</v>
      </c>
      <c r="E1798" s="1" t="s">
        <v>897</v>
      </c>
    </row>
    <row r="1799" spans="1:5" x14ac:dyDescent="0.25">
      <c r="C1799" s="7">
        <v>41009</v>
      </c>
      <c r="D1799">
        <v>190</v>
      </c>
      <c r="E1799" s="1" t="s">
        <v>509</v>
      </c>
    </row>
    <row r="1800" spans="1:5" x14ac:dyDescent="0.25">
      <c r="C1800" s="7">
        <v>40961</v>
      </c>
      <c r="D1800">
        <v>160</v>
      </c>
      <c r="E1800" s="1" t="s">
        <v>897</v>
      </c>
    </row>
    <row r="1801" spans="1:5" x14ac:dyDescent="0.25">
      <c r="A1801">
        <v>200</v>
      </c>
      <c r="B1801" t="s">
        <v>1002</v>
      </c>
      <c r="C1801" s="7">
        <v>40985</v>
      </c>
      <c r="E1801" s="1" t="s">
        <v>559</v>
      </c>
    </row>
    <row r="1802" spans="1:5" x14ac:dyDescent="0.25">
      <c r="C1802" s="7">
        <v>40985</v>
      </c>
      <c r="D1802">
        <v>100</v>
      </c>
      <c r="E1802" s="1" t="s">
        <v>559</v>
      </c>
    </row>
    <row r="1803" spans="1:5" x14ac:dyDescent="0.25">
      <c r="A1803">
        <v>1300</v>
      </c>
      <c r="B1803" t="s">
        <v>1003</v>
      </c>
      <c r="C1803" s="7">
        <v>41006</v>
      </c>
      <c r="E1803" s="1" t="s">
        <v>876</v>
      </c>
    </row>
    <row r="1804" spans="1:5" x14ac:dyDescent="0.25">
      <c r="C1804" s="7">
        <v>41006</v>
      </c>
      <c r="D1804">
        <v>130</v>
      </c>
      <c r="E1804" s="1" t="s">
        <v>443</v>
      </c>
    </row>
    <row r="1805" spans="1:5" x14ac:dyDescent="0.25">
      <c r="C1805" s="7">
        <v>41131</v>
      </c>
      <c r="D1805">
        <v>170</v>
      </c>
      <c r="E1805" s="1" t="s">
        <v>876</v>
      </c>
    </row>
    <row r="1806" spans="1:5" x14ac:dyDescent="0.25">
      <c r="A1806">
        <v>500</v>
      </c>
      <c r="B1806" t="s">
        <v>991</v>
      </c>
      <c r="C1806" s="7">
        <v>41001</v>
      </c>
      <c r="E1806" s="1" t="s">
        <v>487</v>
      </c>
    </row>
    <row r="1807" spans="1:5" x14ac:dyDescent="0.25">
      <c r="C1807" s="7">
        <v>41001</v>
      </c>
      <c r="D1807">
        <v>120</v>
      </c>
      <c r="E1807" s="1" t="s">
        <v>676</v>
      </c>
    </row>
    <row r="1808" spans="1:5" x14ac:dyDescent="0.25">
      <c r="C1808" s="7">
        <v>41094</v>
      </c>
      <c r="D1808">
        <v>160</v>
      </c>
      <c r="E1808" s="1" t="s">
        <v>487</v>
      </c>
    </row>
    <row r="1809" spans="1:5" x14ac:dyDescent="0.25">
      <c r="A1809">
        <v>2000</v>
      </c>
      <c r="B1809" t="s">
        <v>962</v>
      </c>
      <c r="C1809" s="7">
        <v>41211</v>
      </c>
      <c r="E1809" s="1" t="s">
        <v>312</v>
      </c>
    </row>
    <row r="1810" spans="1:5" x14ac:dyDescent="0.25">
      <c r="C1810" s="7">
        <v>41211</v>
      </c>
      <c r="D1810">
        <v>100</v>
      </c>
      <c r="E1810" s="1" t="s">
        <v>248</v>
      </c>
    </row>
    <row r="1811" spans="1:5" x14ac:dyDescent="0.25">
      <c r="C1811" s="7">
        <v>40958</v>
      </c>
      <c r="D1811">
        <v>170</v>
      </c>
      <c r="E1811" s="1" t="s">
        <v>312</v>
      </c>
    </row>
    <row r="1812" spans="1:5" x14ac:dyDescent="0.25">
      <c r="A1812">
        <v>700</v>
      </c>
      <c r="B1812" t="s">
        <v>994</v>
      </c>
      <c r="C1812" s="7">
        <v>40962</v>
      </c>
      <c r="E1812" s="1" t="s">
        <v>509</v>
      </c>
    </row>
    <row r="1813" spans="1:5" x14ac:dyDescent="0.25">
      <c r="A1813">
        <v>500</v>
      </c>
      <c r="B1813" t="s">
        <v>991</v>
      </c>
      <c r="C1813" s="7">
        <v>40962</v>
      </c>
      <c r="E1813" s="1" t="s">
        <v>567</v>
      </c>
    </row>
    <row r="1814" spans="1:5" x14ac:dyDescent="0.25">
      <c r="C1814" s="7">
        <v>40962</v>
      </c>
      <c r="D1814">
        <v>190</v>
      </c>
      <c r="E1814" s="1" t="s">
        <v>567</v>
      </c>
    </row>
    <row r="1815" spans="1:5" x14ac:dyDescent="0.25">
      <c r="A1815">
        <v>200</v>
      </c>
      <c r="B1815" t="s">
        <v>1002</v>
      </c>
      <c r="C1815" s="7">
        <v>41210</v>
      </c>
      <c r="E1815" s="1" t="s">
        <v>300</v>
      </c>
    </row>
    <row r="1816" spans="1:5" x14ac:dyDescent="0.25">
      <c r="C1816" s="7">
        <v>41210</v>
      </c>
      <c r="D1816">
        <v>120</v>
      </c>
      <c r="E1816" s="1" t="s">
        <v>896</v>
      </c>
    </row>
    <row r="1817" spans="1:5" x14ac:dyDescent="0.25">
      <c r="C1817" s="7">
        <v>40970</v>
      </c>
      <c r="D1817">
        <v>120</v>
      </c>
      <c r="E1817" s="1" t="s">
        <v>300</v>
      </c>
    </row>
    <row r="1818" spans="1:5" x14ac:dyDescent="0.25">
      <c r="A1818">
        <v>300</v>
      </c>
      <c r="B1818" t="s">
        <v>997</v>
      </c>
      <c r="C1818" s="7">
        <v>40949</v>
      </c>
      <c r="E1818" s="1" t="s">
        <v>584</v>
      </c>
    </row>
    <row r="1819" spans="1:5" x14ac:dyDescent="0.25">
      <c r="C1819" s="7">
        <v>40949</v>
      </c>
      <c r="D1819">
        <v>200</v>
      </c>
      <c r="E1819" s="1" t="s">
        <v>641</v>
      </c>
    </row>
    <row r="1820" spans="1:5" x14ac:dyDescent="0.25">
      <c r="A1820">
        <v>200</v>
      </c>
      <c r="B1820" t="s">
        <v>1002</v>
      </c>
      <c r="C1820" s="7">
        <v>41017</v>
      </c>
      <c r="E1820" s="1" t="s">
        <v>226</v>
      </c>
    </row>
    <row r="1821" spans="1:5" x14ac:dyDescent="0.25">
      <c r="A1821">
        <v>1200</v>
      </c>
      <c r="B1821" t="s">
        <v>1006</v>
      </c>
      <c r="C1821" s="7">
        <v>41017</v>
      </c>
      <c r="E1821" s="1" t="s">
        <v>299</v>
      </c>
    </row>
    <row r="1822" spans="1:5" x14ac:dyDescent="0.25">
      <c r="C1822" s="7">
        <v>41017</v>
      </c>
      <c r="D1822">
        <v>150</v>
      </c>
      <c r="E1822" s="1" t="s">
        <v>897</v>
      </c>
    </row>
    <row r="1823" spans="1:5" x14ac:dyDescent="0.25">
      <c r="C1823" s="7">
        <v>41002</v>
      </c>
      <c r="D1823">
        <v>190</v>
      </c>
      <c r="E1823" s="1" t="s">
        <v>299</v>
      </c>
    </row>
    <row r="1824" spans="1:5" x14ac:dyDescent="0.25">
      <c r="A1824">
        <v>1900</v>
      </c>
      <c r="B1824" t="s">
        <v>1004</v>
      </c>
      <c r="C1824" s="7">
        <v>40999</v>
      </c>
      <c r="E1824" s="1" t="s">
        <v>668</v>
      </c>
    </row>
    <row r="1825" spans="1:5" x14ac:dyDescent="0.25">
      <c r="C1825" s="7">
        <v>40999</v>
      </c>
      <c r="D1825">
        <v>190</v>
      </c>
      <c r="E1825" s="1" t="s">
        <v>559</v>
      </c>
    </row>
    <row r="1826" spans="1:5" x14ac:dyDescent="0.25">
      <c r="C1826" s="7">
        <v>41020</v>
      </c>
      <c r="D1826">
        <v>140</v>
      </c>
      <c r="E1826" s="1" t="s">
        <v>668</v>
      </c>
    </row>
    <row r="1827" spans="1:5" x14ac:dyDescent="0.25">
      <c r="A1827">
        <v>800</v>
      </c>
      <c r="B1827" t="s">
        <v>966</v>
      </c>
      <c r="C1827" s="7">
        <v>40993</v>
      </c>
      <c r="E1827" s="1" t="s">
        <v>174</v>
      </c>
    </row>
    <row r="1828" spans="1:5" x14ac:dyDescent="0.25">
      <c r="C1828" s="7">
        <v>40993</v>
      </c>
      <c r="D1828">
        <v>180</v>
      </c>
      <c r="E1828" s="1" t="s">
        <v>174</v>
      </c>
    </row>
    <row r="1829" spans="1:5" x14ac:dyDescent="0.25">
      <c r="A1829">
        <v>500</v>
      </c>
      <c r="B1829" t="s">
        <v>999</v>
      </c>
      <c r="C1829" s="7">
        <v>41189</v>
      </c>
      <c r="E1829" s="1" t="s">
        <v>261</v>
      </c>
    </row>
    <row r="1830" spans="1:5" x14ac:dyDescent="0.25">
      <c r="C1830" s="7">
        <v>41189</v>
      </c>
      <c r="D1830">
        <v>200</v>
      </c>
      <c r="E1830" s="1" t="s">
        <v>487</v>
      </c>
    </row>
    <row r="1831" spans="1:5" x14ac:dyDescent="0.25">
      <c r="C1831" s="7">
        <v>40956</v>
      </c>
      <c r="D1831">
        <v>150</v>
      </c>
      <c r="E1831" s="1" t="s">
        <v>261</v>
      </c>
    </row>
    <row r="1832" spans="1:5" x14ac:dyDescent="0.25">
      <c r="A1832">
        <v>1000</v>
      </c>
      <c r="B1832" t="s">
        <v>1001</v>
      </c>
      <c r="C1832" s="7">
        <v>40974</v>
      </c>
      <c r="E1832" s="1" t="s">
        <v>898</v>
      </c>
    </row>
    <row r="1833" spans="1:5" x14ac:dyDescent="0.25">
      <c r="C1833" s="7">
        <v>40974</v>
      </c>
      <c r="D1833">
        <v>180</v>
      </c>
      <c r="E1833" s="1" t="s">
        <v>312</v>
      </c>
    </row>
    <row r="1834" spans="1:5" x14ac:dyDescent="0.25">
      <c r="C1834" s="7">
        <v>40934</v>
      </c>
      <c r="D1834">
        <v>170</v>
      </c>
      <c r="E1834" s="1" t="s">
        <v>898</v>
      </c>
    </row>
    <row r="1835" spans="1:5" x14ac:dyDescent="0.25">
      <c r="A1835">
        <v>1200</v>
      </c>
      <c r="B1835" t="s">
        <v>976</v>
      </c>
      <c r="C1835" s="7">
        <v>40936</v>
      </c>
      <c r="E1835" s="1" t="s">
        <v>660</v>
      </c>
    </row>
    <row r="1836" spans="1:5" x14ac:dyDescent="0.25">
      <c r="C1836" s="7">
        <v>40936</v>
      </c>
      <c r="D1836">
        <v>110</v>
      </c>
      <c r="E1836" s="1" t="s">
        <v>660</v>
      </c>
    </row>
    <row r="1837" spans="1:5" x14ac:dyDescent="0.25">
      <c r="A1837">
        <v>400</v>
      </c>
      <c r="B1837" t="s">
        <v>979</v>
      </c>
      <c r="C1837" s="7">
        <v>40963</v>
      </c>
      <c r="E1837" s="1" t="s">
        <v>786</v>
      </c>
    </row>
    <row r="1838" spans="1:5" x14ac:dyDescent="0.25">
      <c r="C1838" s="7">
        <v>40963</v>
      </c>
      <c r="D1838">
        <v>130</v>
      </c>
      <c r="E1838" s="1" t="s">
        <v>567</v>
      </c>
    </row>
    <row r="1839" spans="1:5" x14ac:dyDescent="0.25">
      <c r="C1839" s="7">
        <v>41059</v>
      </c>
      <c r="D1839">
        <v>170</v>
      </c>
      <c r="E1839" s="1" t="s">
        <v>786</v>
      </c>
    </row>
    <row r="1840" spans="1:5" x14ac:dyDescent="0.25">
      <c r="A1840">
        <v>1900</v>
      </c>
      <c r="B1840" t="s">
        <v>1004</v>
      </c>
      <c r="C1840" s="7">
        <v>40982</v>
      </c>
      <c r="E1840" s="1" t="s">
        <v>81</v>
      </c>
    </row>
    <row r="1841" spans="1:5" x14ac:dyDescent="0.25">
      <c r="C1841" s="7">
        <v>40982</v>
      </c>
      <c r="D1841">
        <v>200</v>
      </c>
      <c r="E1841" s="1" t="s">
        <v>300</v>
      </c>
    </row>
    <row r="1842" spans="1:5" x14ac:dyDescent="0.25">
      <c r="C1842" s="7">
        <v>40935</v>
      </c>
      <c r="D1842">
        <v>180</v>
      </c>
      <c r="E1842" s="1" t="s">
        <v>81</v>
      </c>
    </row>
    <row r="1843" spans="1:5" x14ac:dyDescent="0.25">
      <c r="A1843">
        <v>300</v>
      </c>
      <c r="B1843" t="s">
        <v>995</v>
      </c>
      <c r="C1843" s="7">
        <v>41003</v>
      </c>
      <c r="E1843" s="1" t="s">
        <v>717</v>
      </c>
    </row>
    <row r="1844" spans="1:5" x14ac:dyDescent="0.25">
      <c r="A1844">
        <v>1300</v>
      </c>
      <c r="B1844" t="s">
        <v>1003</v>
      </c>
      <c r="C1844" s="7">
        <v>41003</v>
      </c>
      <c r="E1844" s="1" t="s">
        <v>881</v>
      </c>
    </row>
    <row r="1845" spans="1:5" x14ac:dyDescent="0.25">
      <c r="A1845">
        <v>500</v>
      </c>
      <c r="B1845" t="s">
        <v>991</v>
      </c>
      <c r="C1845" s="7">
        <v>41003</v>
      </c>
      <c r="E1845" s="1" t="s">
        <v>635</v>
      </c>
    </row>
    <row r="1846" spans="1:5" x14ac:dyDescent="0.25">
      <c r="C1846" s="7">
        <v>41003</v>
      </c>
      <c r="D1846">
        <v>150</v>
      </c>
      <c r="E1846" s="1" t="s">
        <v>299</v>
      </c>
    </row>
    <row r="1847" spans="1:5" x14ac:dyDescent="0.25">
      <c r="A1847">
        <v>600</v>
      </c>
      <c r="B1847" t="s">
        <v>961</v>
      </c>
      <c r="C1847" s="7">
        <v>41023</v>
      </c>
      <c r="E1847" s="1" t="s">
        <v>413</v>
      </c>
    </row>
    <row r="1848" spans="1:5" x14ac:dyDescent="0.25">
      <c r="C1848" s="7">
        <v>41023</v>
      </c>
      <c r="D1848">
        <v>150</v>
      </c>
      <c r="E1848" s="1" t="s">
        <v>668</v>
      </c>
    </row>
    <row r="1849" spans="1:5" x14ac:dyDescent="0.25">
      <c r="C1849" s="7">
        <v>41027</v>
      </c>
      <c r="D1849">
        <v>190</v>
      </c>
      <c r="E1849" s="1" t="s">
        <v>413</v>
      </c>
    </row>
    <row r="1850" spans="1:5" x14ac:dyDescent="0.25">
      <c r="A1850">
        <v>1100</v>
      </c>
      <c r="B1850" t="s">
        <v>981</v>
      </c>
      <c r="C1850" s="7">
        <v>41074</v>
      </c>
      <c r="E1850" s="1" t="s">
        <v>367</v>
      </c>
    </row>
    <row r="1851" spans="1:5" x14ac:dyDescent="0.25">
      <c r="C1851" s="7">
        <v>41074</v>
      </c>
      <c r="D1851">
        <v>160</v>
      </c>
      <c r="E1851" s="1" t="s">
        <v>367</v>
      </c>
    </row>
    <row r="1852" spans="1:5" x14ac:dyDescent="0.25">
      <c r="A1852">
        <v>1000</v>
      </c>
      <c r="B1852" t="s">
        <v>964</v>
      </c>
      <c r="C1852" s="7">
        <v>40990</v>
      </c>
      <c r="E1852" s="1" t="s">
        <v>243</v>
      </c>
    </row>
    <row r="1853" spans="1:5" x14ac:dyDescent="0.25">
      <c r="C1853" s="7">
        <v>40990</v>
      </c>
      <c r="D1853">
        <v>170</v>
      </c>
      <c r="E1853" s="1" t="s">
        <v>261</v>
      </c>
    </row>
    <row r="1854" spans="1:5" x14ac:dyDescent="0.25">
      <c r="C1854" s="7">
        <v>40973</v>
      </c>
      <c r="D1854">
        <v>180</v>
      </c>
      <c r="E1854" s="1" t="s">
        <v>243</v>
      </c>
    </row>
    <row r="1855" spans="1:5" x14ac:dyDescent="0.25">
      <c r="A1855">
        <v>300</v>
      </c>
      <c r="B1855" t="s">
        <v>995</v>
      </c>
      <c r="C1855" s="7">
        <v>40955</v>
      </c>
      <c r="E1855" s="1" t="s">
        <v>168</v>
      </c>
    </row>
    <row r="1856" spans="1:5" x14ac:dyDescent="0.25">
      <c r="C1856" s="7">
        <v>40955</v>
      </c>
      <c r="D1856">
        <v>180</v>
      </c>
      <c r="E1856" s="1" t="s">
        <v>898</v>
      </c>
    </row>
    <row r="1857" spans="1:5" x14ac:dyDescent="0.25">
      <c r="A1857">
        <v>900</v>
      </c>
      <c r="B1857" t="s">
        <v>967</v>
      </c>
      <c r="C1857" s="7">
        <v>40984</v>
      </c>
      <c r="E1857" s="1" t="s">
        <v>735</v>
      </c>
    </row>
    <row r="1858" spans="1:5" x14ac:dyDescent="0.25">
      <c r="C1858" s="7">
        <v>40984</v>
      </c>
      <c r="D1858">
        <v>150</v>
      </c>
      <c r="E1858" s="1" t="s">
        <v>660</v>
      </c>
    </row>
    <row r="1859" spans="1:5" x14ac:dyDescent="0.25">
      <c r="A1859">
        <v>300</v>
      </c>
      <c r="B1859" t="s">
        <v>995</v>
      </c>
      <c r="C1859" s="7">
        <v>40971</v>
      </c>
      <c r="E1859" s="1" t="s">
        <v>899</v>
      </c>
    </row>
    <row r="1860" spans="1:5" x14ac:dyDescent="0.25">
      <c r="C1860" s="7">
        <v>40971</v>
      </c>
      <c r="D1860">
        <v>100</v>
      </c>
      <c r="E1860" s="1" t="s">
        <v>899</v>
      </c>
    </row>
    <row r="1861" spans="1:5" x14ac:dyDescent="0.25">
      <c r="A1861">
        <v>400</v>
      </c>
      <c r="B1861" t="s">
        <v>972</v>
      </c>
      <c r="C1861" s="7">
        <v>41032</v>
      </c>
      <c r="E1861" s="1" t="s">
        <v>338</v>
      </c>
    </row>
    <row r="1862" spans="1:5" x14ac:dyDescent="0.25">
      <c r="C1862" s="7">
        <v>41032</v>
      </c>
      <c r="D1862">
        <v>140</v>
      </c>
      <c r="E1862" s="1" t="s">
        <v>81</v>
      </c>
    </row>
    <row r="1863" spans="1:5" x14ac:dyDescent="0.25">
      <c r="C1863" s="7">
        <v>40954</v>
      </c>
      <c r="D1863">
        <v>170</v>
      </c>
      <c r="E1863" s="1" t="s">
        <v>338</v>
      </c>
    </row>
    <row r="1864" spans="1:5" x14ac:dyDescent="0.25">
      <c r="A1864">
        <v>700</v>
      </c>
      <c r="B1864" t="s">
        <v>1007</v>
      </c>
      <c r="C1864" s="7">
        <v>40935</v>
      </c>
      <c r="E1864" s="1" t="s">
        <v>291</v>
      </c>
    </row>
    <row r="1865" spans="1:5" x14ac:dyDescent="0.25">
      <c r="A1865">
        <v>1100</v>
      </c>
      <c r="B1865" t="s">
        <v>981</v>
      </c>
      <c r="C1865" s="7">
        <v>40935</v>
      </c>
      <c r="E1865" s="1" t="s">
        <v>61</v>
      </c>
    </row>
    <row r="1866" spans="1:5" x14ac:dyDescent="0.25">
      <c r="A1866">
        <v>1600</v>
      </c>
      <c r="B1866" t="s">
        <v>1009</v>
      </c>
      <c r="C1866" s="7">
        <v>40935</v>
      </c>
      <c r="E1866" s="1" t="s">
        <v>900</v>
      </c>
    </row>
    <row r="1867" spans="1:5" x14ac:dyDescent="0.25">
      <c r="C1867" s="7">
        <v>40935</v>
      </c>
      <c r="D1867">
        <v>110</v>
      </c>
      <c r="E1867" s="1" t="s">
        <v>900</v>
      </c>
    </row>
    <row r="1868" spans="1:5" x14ac:dyDescent="0.25">
      <c r="A1868">
        <v>600</v>
      </c>
      <c r="B1868" t="s">
        <v>961</v>
      </c>
      <c r="C1868" s="7">
        <v>41057</v>
      </c>
      <c r="E1868" s="1" t="s">
        <v>350</v>
      </c>
    </row>
    <row r="1869" spans="1:5" x14ac:dyDescent="0.25">
      <c r="C1869" s="7">
        <v>41057</v>
      </c>
      <c r="D1869">
        <v>170</v>
      </c>
      <c r="E1869" s="1" t="s">
        <v>413</v>
      </c>
    </row>
    <row r="1870" spans="1:5" x14ac:dyDescent="0.25">
      <c r="C1870" s="7">
        <v>40963</v>
      </c>
      <c r="D1870">
        <v>170</v>
      </c>
      <c r="E1870" s="1" t="s">
        <v>350</v>
      </c>
    </row>
    <row r="1871" spans="1:5" x14ac:dyDescent="0.25">
      <c r="A1871">
        <v>900</v>
      </c>
      <c r="B1871" t="s">
        <v>998</v>
      </c>
      <c r="C1871" s="7">
        <v>41114</v>
      </c>
      <c r="E1871" s="1" t="s">
        <v>229</v>
      </c>
    </row>
    <row r="1872" spans="1:5" x14ac:dyDescent="0.25">
      <c r="C1872" s="7">
        <v>41114</v>
      </c>
      <c r="D1872">
        <v>180</v>
      </c>
      <c r="E1872" s="1" t="s">
        <v>367</v>
      </c>
    </row>
    <row r="1873" spans="1:5" x14ac:dyDescent="0.25">
      <c r="C1873" s="7">
        <v>40942</v>
      </c>
      <c r="D1873">
        <v>110</v>
      </c>
      <c r="E1873" s="1" t="s">
        <v>229</v>
      </c>
    </row>
    <row r="1874" spans="1:5" x14ac:dyDescent="0.25">
      <c r="A1874">
        <v>200</v>
      </c>
      <c r="B1874" t="s">
        <v>968</v>
      </c>
      <c r="C1874" s="7">
        <v>40985</v>
      </c>
      <c r="E1874" s="1" t="s">
        <v>99</v>
      </c>
    </row>
    <row r="1875" spans="1:5" x14ac:dyDescent="0.25">
      <c r="C1875" s="7">
        <v>40985</v>
      </c>
      <c r="D1875">
        <v>160</v>
      </c>
      <c r="E1875" s="1" t="s">
        <v>243</v>
      </c>
    </row>
    <row r="1876" spans="1:5" x14ac:dyDescent="0.25">
      <c r="A1876">
        <v>1900</v>
      </c>
      <c r="B1876" t="s">
        <v>1004</v>
      </c>
      <c r="C1876" s="7">
        <v>40942</v>
      </c>
      <c r="E1876" s="1" t="s">
        <v>597</v>
      </c>
    </row>
    <row r="1877" spans="1:5" x14ac:dyDescent="0.25">
      <c r="C1877" s="7">
        <v>40942</v>
      </c>
      <c r="D1877">
        <v>140</v>
      </c>
      <c r="E1877" s="1" t="s">
        <v>597</v>
      </c>
    </row>
    <row r="1878" spans="1:5" x14ac:dyDescent="0.25">
      <c r="A1878">
        <v>1000</v>
      </c>
      <c r="B1878" t="s">
        <v>964</v>
      </c>
      <c r="C1878" s="7">
        <v>41035</v>
      </c>
      <c r="E1878" s="1" t="s">
        <v>702</v>
      </c>
    </row>
    <row r="1879" spans="1:5" x14ac:dyDescent="0.25">
      <c r="C1879" s="7">
        <v>41035</v>
      </c>
      <c r="D1879">
        <v>110</v>
      </c>
      <c r="E1879" s="1" t="s">
        <v>702</v>
      </c>
    </row>
    <row r="1880" spans="1:5" x14ac:dyDescent="0.25">
      <c r="A1880">
        <v>800</v>
      </c>
      <c r="B1880" t="s">
        <v>966</v>
      </c>
      <c r="C1880" s="7">
        <v>40991</v>
      </c>
      <c r="E1880" s="1" t="s">
        <v>636</v>
      </c>
    </row>
    <row r="1881" spans="1:5" x14ac:dyDescent="0.25">
      <c r="C1881" s="7">
        <v>40991</v>
      </c>
      <c r="D1881">
        <v>140</v>
      </c>
      <c r="E1881" s="1" t="s">
        <v>899</v>
      </c>
    </row>
    <row r="1882" spans="1:5" x14ac:dyDescent="0.25">
      <c r="A1882">
        <v>1300</v>
      </c>
      <c r="B1882" t="s">
        <v>1003</v>
      </c>
      <c r="C1882" s="7">
        <v>41144</v>
      </c>
      <c r="E1882" s="1" t="s">
        <v>830</v>
      </c>
    </row>
    <row r="1883" spans="1:5" x14ac:dyDescent="0.25">
      <c r="C1883" s="7">
        <v>41144</v>
      </c>
      <c r="D1883">
        <v>110</v>
      </c>
      <c r="E1883" s="1" t="s">
        <v>338</v>
      </c>
    </row>
    <row r="1884" spans="1:5" x14ac:dyDescent="0.25">
      <c r="A1884">
        <v>1000</v>
      </c>
      <c r="B1884" t="s">
        <v>978</v>
      </c>
      <c r="C1884" s="7">
        <v>40981</v>
      </c>
      <c r="E1884" s="1" t="s">
        <v>337</v>
      </c>
    </row>
    <row r="1885" spans="1:5" x14ac:dyDescent="0.25">
      <c r="C1885" s="7">
        <v>40981</v>
      </c>
      <c r="D1885">
        <v>120</v>
      </c>
      <c r="E1885" s="1" t="s">
        <v>337</v>
      </c>
    </row>
    <row r="1886" spans="1:5" x14ac:dyDescent="0.25">
      <c r="A1886">
        <v>900</v>
      </c>
      <c r="B1886" t="s">
        <v>965</v>
      </c>
      <c r="C1886" s="7">
        <v>40980</v>
      </c>
      <c r="E1886" s="1" t="s">
        <v>210</v>
      </c>
    </row>
    <row r="1887" spans="1:5" x14ac:dyDescent="0.25">
      <c r="A1887">
        <v>900</v>
      </c>
      <c r="B1887" t="s">
        <v>967</v>
      </c>
      <c r="C1887" s="7">
        <v>40980</v>
      </c>
      <c r="E1887" s="1" t="s">
        <v>443</v>
      </c>
    </row>
    <row r="1888" spans="1:5" x14ac:dyDescent="0.25">
      <c r="C1888" s="7">
        <v>40980</v>
      </c>
      <c r="D1888">
        <v>110</v>
      </c>
      <c r="E1888" s="1" t="s">
        <v>900</v>
      </c>
    </row>
    <row r="1889" spans="1:5" x14ac:dyDescent="0.25">
      <c r="A1889">
        <v>300</v>
      </c>
      <c r="B1889" t="s">
        <v>997</v>
      </c>
      <c r="C1889" s="7">
        <v>41080</v>
      </c>
      <c r="E1889" s="1" t="s">
        <v>432</v>
      </c>
    </row>
    <row r="1890" spans="1:5" x14ac:dyDescent="0.25">
      <c r="C1890" s="7">
        <v>41080</v>
      </c>
      <c r="D1890">
        <v>200</v>
      </c>
      <c r="E1890" s="1" t="s">
        <v>350</v>
      </c>
    </row>
    <row r="1891" spans="1:5" x14ac:dyDescent="0.25">
      <c r="C1891" s="7">
        <v>41032</v>
      </c>
      <c r="D1891">
        <v>160</v>
      </c>
      <c r="E1891" s="1" t="s">
        <v>432</v>
      </c>
    </row>
    <row r="1892" spans="1:5" x14ac:dyDescent="0.25">
      <c r="A1892">
        <v>900</v>
      </c>
      <c r="B1892" t="s">
        <v>998</v>
      </c>
      <c r="C1892" s="7">
        <v>40972</v>
      </c>
      <c r="E1892" s="1" t="s">
        <v>395</v>
      </c>
    </row>
    <row r="1893" spans="1:5" x14ac:dyDescent="0.25">
      <c r="C1893" s="7">
        <v>40972</v>
      </c>
      <c r="D1893">
        <v>130</v>
      </c>
      <c r="E1893" s="1" t="s">
        <v>229</v>
      </c>
    </row>
    <row r="1894" spans="1:5" x14ac:dyDescent="0.25">
      <c r="C1894" s="7">
        <v>41034</v>
      </c>
      <c r="D1894">
        <v>190</v>
      </c>
      <c r="E1894" s="1" t="s">
        <v>395</v>
      </c>
    </row>
    <row r="1895" spans="1:5" x14ac:dyDescent="0.25">
      <c r="A1895">
        <v>500</v>
      </c>
      <c r="B1895" t="s">
        <v>991</v>
      </c>
      <c r="C1895" s="7">
        <v>41067</v>
      </c>
      <c r="E1895" s="1" t="s">
        <v>401</v>
      </c>
    </row>
    <row r="1896" spans="1:5" x14ac:dyDescent="0.25">
      <c r="C1896" s="7">
        <v>41067</v>
      </c>
      <c r="D1896">
        <v>100</v>
      </c>
      <c r="E1896" s="1" t="s">
        <v>401</v>
      </c>
    </row>
    <row r="1897" spans="1:5" x14ac:dyDescent="0.25">
      <c r="A1897">
        <v>1000</v>
      </c>
      <c r="B1897" t="s">
        <v>978</v>
      </c>
      <c r="C1897" s="7">
        <v>40950</v>
      </c>
      <c r="E1897" s="1" t="s">
        <v>144</v>
      </c>
    </row>
    <row r="1898" spans="1:5" x14ac:dyDescent="0.25">
      <c r="C1898" s="7">
        <v>40950</v>
      </c>
      <c r="D1898">
        <v>120</v>
      </c>
      <c r="E1898" s="1" t="s">
        <v>597</v>
      </c>
    </row>
    <row r="1899" spans="1:5" x14ac:dyDescent="0.25">
      <c r="A1899">
        <v>1000</v>
      </c>
      <c r="B1899" t="s">
        <v>989</v>
      </c>
      <c r="C1899" s="7">
        <v>41124</v>
      </c>
      <c r="E1899" s="1" t="s">
        <v>590</v>
      </c>
    </row>
    <row r="1900" spans="1:5" x14ac:dyDescent="0.25">
      <c r="C1900" s="7">
        <v>41124</v>
      </c>
      <c r="D1900">
        <v>110</v>
      </c>
      <c r="E1900" s="1" t="s">
        <v>702</v>
      </c>
    </row>
    <row r="1901" spans="1:5" x14ac:dyDescent="0.25">
      <c r="A1901">
        <v>1900</v>
      </c>
      <c r="B1901" t="s">
        <v>977</v>
      </c>
      <c r="C1901" s="7">
        <v>40967</v>
      </c>
      <c r="E1901" s="1" t="s">
        <v>202</v>
      </c>
    </row>
    <row r="1902" spans="1:5" x14ac:dyDescent="0.25">
      <c r="C1902" s="7">
        <v>40967</v>
      </c>
      <c r="D1902">
        <v>160</v>
      </c>
      <c r="E1902" s="1" t="s">
        <v>202</v>
      </c>
    </row>
    <row r="1903" spans="1:5" x14ac:dyDescent="0.25">
      <c r="A1903">
        <v>1000</v>
      </c>
      <c r="B1903" t="s">
        <v>989</v>
      </c>
      <c r="C1903" s="7">
        <v>41011</v>
      </c>
      <c r="E1903" s="1" t="s">
        <v>622</v>
      </c>
    </row>
    <row r="1904" spans="1:5" x14ac:dyDescent="0.25">
      <c r="A1904">
        <v>1000</v>
      </c>
      <c r="B1904" t="s">
        <v>978</v>
      </c>
      <c r="C1904" s="7">
        <v>41011</v>
      </c>
      <c r="E1904" s="1" t="s">
        <v>710</v>
      </c>
    </row>
    <row r="1905" spans="1:5" x14ac:dyDescent="0.25">
      <c r="C1905" s="7">
        <v>41011</v>
      </c>
      <c r="D1905">
        <v>180</v>
      </c>
      <c r="E1905" s="1" t="s">
        <v>337</v>
      </c>
    </row>
    <row r="1906" spans="1:5" x14ac:dyDescent="0.25">
      <c r="A1906">
        <v>500</v>
      </c>
      <c r="B1906" t="s">
        <v>991</v>
      </c>
      <c r="C1906" s="7">
        <v>41070</v>
      </c>
      <c r="E1906" s="1" t="s">
        <v>792</v>
      </c>
    </row>
    <row r="1907" spans="1:5" x14ac:dyDescent="0.25">
      <c r="C1907" s="7">
        <v>41070</v>
      </c>
      <c r="D1907">
        <v>190</v>
      </c>
      <c r="E1907" s="1" t="s">
        <v>792</v>
      </c>
    </row>
    <row r="1908" spans="1:5" x14ac:dyDescent="0.25">
      <c r="A1908">
        <v>700</v>
      </c>
      <c r="B1908" t="s">
        <v>983</v>
      </c>
      <c r="C1908" s="7">
        <v>40982</v>
      </c>
      <c r="E1908" s="1" t="s">
        <v>761</v>
      </c>
    </row>
    <row r="1909" spans="1:5" x14ac:dyDescent="0.25">
      <c r="C1909" s="7">
        <v>40982</v>
      </c>
      <c r="D1909">
        <v>100</v>
      </c>
      <c r="E1909" s="1" t="s">
        <v>761</v>
      </c>
    </row>
    <row r="1910" spans="1:5" x14ac:dyDescent="0.25">
      <c r="A1910">
        <v>1700</v>
      </c>
      <c r="B1910" t="s">
        <v>984</v>
      </c>
      <c r="C1910" s="7">
        <v>41079</v>
      </c>
      <c r="E1910" s="1" t="s">
        <v>85</v>
      </c>
    </row>
    <row r="1911" spans="1:5" x14ac:dyDescent="0.25">
      <c r="C1911" s="7">
        <v>41079</v>
      </c>
      <c r="D1911">
        <v>190</v>
      </c>
      <c r="E1911" s="1" t="s">
        <v>432</v>
      </c>
    </row>
    <row r="1912" spans="1:5" x14ac:dyDescent="0.25">
      <c r="A1912">
        <v>700</v>
      </c>
      <c r="B1912" t="s">
        <v>982</v>
      </c>
      <c r="C1912" s="7">
        <v>41040</v>
      </c>
      <c r="E1912" s="1" t="s">
        <v>650</v>
      </c>
    </row>
    <row r="1913" spans="1:5" x14ac:dyDescent="0.25">
      <c r="C1913" s="7">
        <v>41040</v>
      </c>
      <c r="D1913">
        <v>190</v>
      </c>
      <c r="E1913" s="1" t="s">
        <v>395</v>
      </c>
    </row>
    <row r="1914" spans="1:5" x14ac:dyDescent="0.25">
      <c r="C1914" s="7">
        <v>40964</v>
      </c>
      <c r="D1914">
        <v>110</v>
      </c>
      <c r="E1914" s="1" t="s">
        <v>650</v>
      </c>
    </row>
    <row r="1915" spans="1:5" x14ac:dyDescent="0.25">
      <c r="A1915">
        <v>1900</v>
      </c>
      <c r="B1915" t="s">
        <v>996</v>
      </c>
      <c r="C1915" s="7">
        <v>41074</v>
      </c>
      <c r="E1915" s="1" t="s">
        <v>724</v>
      </c>
    </row>
    <row r="1916" spans="1:5" x14ac:dyDescent="0.25">
      <c r="C1916" s="7">
        <v>41074</v>
      </c>
      <c r="D1916">
        <v>160</v>
      </c>
      <c r="E1916" s="1" t="s">
        <v>401</v>
      </c>
    </row>
    <row r="1917" spans="1:5" x14ac:dyDescent="0.25">
      <c r="A1917">
        <v>500</v>
      </c>
      <c r="B1917" t="s">
        <v>987</v>
      </c>
      <c r="C1917" s="7">
        <v>40948</v>
      </c>
      <c r="E1917" s="1" t="s">
        <v>901</v>
      </c>
    </row>
    <row r="1918" spans="1:5" x14ac:dyDescent="0.25">
      <c r="C1918" s="7">
        <v>40948</v>
      </c>
      <c r="D1918">
        <v>180</v>
      </c>
      <c r="E1918" s="1" t="s">
        <v>901</v>
      </c>
    </row>
    <row r="1919" spans="1:5" x14ac:dyDescent="0.25">
      <c r="A1919">
        <v>900</v>
      </c>
      <c r="B1919" t="s">
        <v>967</v>
      </c>
      <c r="C1919" s="7">
        <v>41087</v>
      </c>
      <c r="E1919" s="1" t="s">
        <v>658</v>
      </c>
    </row>
    <row r="1920" spans="1:5" x14ac:dyDescent="0.25">
      <c r="A1920">
        <v>600</v>
      </c>
      <c r="B1920" t="s">
        <v>961</v>
      </c>
      <c r="C1920" s="7">
        <v>41087</v>
      </c>
      <c r="E1920" s="1" t="s">
        <v>567</v>
      </c>
    </row>
    <row r="1921" spans="1:5" x14ac:dyDescent="0.25">
      <c r="C1921" s="7">
        <v>41087</v>
      </c>
      <c r="D1921">
        <v>150</v>
      </c>
      <c r="E1921" s="1" t="s">
        <v>202</v>
      </c>
    </row>
    <row r="1922" spans="1:5" x14ac:dyDescent="0.25">
      <c r="A1922">
        <v>600</v>
      </c>
      <c r="B1922" t="s">
        <v>992</v>
      </c>
      <c r="C1922" s="7">
        <v>40980</v>
      </c>
      <c r="E1922" s="1" t="s">
        <v>472</v>
      </c>
    </row>
    <row r="1923" spans="1:5" x14ac:dyDescent="0.25">
      <c r="A1923">
        <v>500</v>
      </c>
      <c r="B1923" t="s">
        <v>999</v>
      </c>
      <c r="C1923" s="7">
        <v>40980</v>
      </c>
      <c r="E1923" s="1" t="s">
        <v>902</v>
      </c>
    </row>
    <row r="1924" spans="1:5" x14ac:dyDescent="0.25">
      <c r="C1924" s="7">
        <v>40980</v>
      </c>
      <c r="D1924">
        <v>130</v>
      </c>
      <c r="E1924" s="1" t="s">
        <v>902</v>
      </c>
    </row>
    <row r="1925" spans="1:5" x14ac:dyDescent="0.25">
      <c r="A1925">
        <v>300</v>
      </c>
      <c r="B1925" t="s">
        <v>997</v>
      </c>
      <c r="C1925" s="7">
        <v>41049</v>
      </c>
      <c r="E1925" s="1" t="s">
        <v>629</v>
      </c>
    </row>
    <row r="1926" spans="1:5" x14ac:dyDescent="0.25">
      <c r="C1926" s="7">
        <v>41049</v>
      </c>
      <c r="D1926">
        <v>170</v>
      </c>
      <c r="E1926" s="1" t="s">
        <v>629</v>
      </c>
    </row>
    <row r="1927" spans="1:5" x14ac:dyDescent="0.25">
      <c r="A1927">
        <v>500</v>
      </c>
      <c r="B1927" t="s">
        <v>960</v>
      </c>
      <c r="C1927" s="7">
        <v>41055</v>
      </c>
      <c r="E1927" s="1" t="s">
        <v>744</v>
      </c>
    </row>
    <row r="1928" spans="1:5" x14ac:dyDescent="0.25">
      <c r="C1928" s="7">
        <v>41055</v>
      </c>
      <c r="D1928">
        <v>140</v>
      </c>
      <c r="E1928" s="1" t="s">
        <v>761</v>
      </c>
    </row>
    <row r="1929" spans="1:5" x14ac:dyDescent="0.25">
      <c r="A1929">
        <v>1500</v>
      </c>
      <c r="B1929" t="s">
        <v>970</v>
      </c>
      <c r="C1929" s="7">
        <v>41016</v>
      </c>
      <c r="E1929" s="1" t="s">
        <v>333</v>
      </c>
    </row>
    <row r="1930" spans="1:5" x14ac:dyDescent="0.25">
      <c r="A1930">
        <v>600</v>
      </c>
      <c r="B1930" t="s">
        <v>975</v>
      </c>
      <c r="C1930" s="7">
        <v>41016</v>
      </c>
      <c r="E1930" s="1" t="s">
        <v>844</v>
      </c>
    </row>
    <row r="1931" spans="1:5" x14ac:dyDescent="0.25">
      <c r="C1931" s="7">
        <v>41016</v>
      </c>
      <c r="D1931">
        <v>190</v>
      </c>
      <c r="E1931" s="1" t="s">
        <v>650</v>
      </c>
    </row>
    <row r="1932" spans="1:5" x14ac:dyDescent="0.25">
      <c r="A1932">
        <v>400</v>
      </c>
      <c r="B1932" t="s">
        <v>979</v>
      </c>
      <c r="C1932" s="7">
        <v>41056</v>
      </c>
      <c r="E1932" s="1" t="s">
        <v>845</v>
      </c>
    </row>
    <row r="1933" spans="1:5" x14ac:dyDescent="0.25">
      <c r="A1933">
        <v>1700</v>
      </c>
      <c r="B1933" t="s">
        <v>984</v>
      </c>
      <c r="C1933" s="7">
        <v>41056</v>
      </c>
      <c r="E1933" s="1" t="s">
        <v>320</v>
      </c>
    </row>
    <row r="1934" spans="1:5" x14ac:dyDescent="0.25">
      <c r="C1934" s="7">
        <v>41056</v>
      </c>
      <c r="D1934">
        <v>190</v>
      </c>
      <c r="E1934" s="1" t="s">
        <v>901</v>
      </c>
    </row>
    <row r="1935" spans="1:5" x14ac:dyDescent="0.25">
      <c r="A1935">
        <v>700</v>
      </c>
      <c r="B1935" t="s">
        <v>982</v>
      </c>
      <c r="C1935" s="7">
        <v>40943</v>
      </c>
      <c r="E1935" s="1" t="s">
        <v>555</v>
      </c>
    </row>
    <row r="1936" spans="1:5" x14ac:dyDescent="0.25">
      <c r="C1936" s="7">
        <v>40943</v>
      </c>
      <c r="D1936">
        <v>120</v>
      </c>
      <c r="E1936" s="1" t="s">
        <v>555</v>
      </c>
    </row>
    <row r="1937" spans="1:5" x14ac:dyDescent="0.25">
      <c r="A1937">
        <v>1000</v>
      </c>
      <c r="B1937" t="s">
        <v>989</v>
      </c>
      <c r="C1937" s="7">
        <v>40982</v>
      </c>
      <c r="E1937" s="1" t="s">
        <v>54</v>
      </c>
    </row>
    <row r="1938" spans="1:5" x14ac:dyDescent="0.25">
      <c r="A1938">
        <v>500</v>
      </c>
      <c r="B1938" t="s">
        <v>999</v>
      </c>
      <c r="C1938" s="7">
        <v>40982</v>
      </c>
      <c r="E1938" s="1" t="s">
        <v>495</v>
      </c>
    </row>
    <row r="1939" spans="1:5" x14ac:dyDescent="0.25">
      <c r="A1939">
        <v>400</v>
      </c>
      <c r="B1939" t="s">
        <v>972</v>
      </c>
      <c r="C1939" s="7">
        <v>40982</v>
      </c>
      <c r="E1939" s="1" t="s">
        <v>294</v>
      </c>
    </row>
    <row r="1940" spans="1:5" x14ac:dyDescent="0.25">
      <c r="C1940" s="7">
        <v>40982</v>
      </c>
      <c r="D1940">
        <v>170</v>
      </c>
      <c r="E1940" s="1" t="s">
        <v>902</v>
      </c>
    </row>
    <row r="1941" spans="1:5" x14ac:dyDescent="0.25">
      <c r="C1941" s="7">
        <v>40992</v>
      </c>
      <c r="D1941">
        <v>110</v>
      </c>
      <c r="E1941" s="1" t="s">
        <v>294</v>
      </c>
    </row>
    <row r="1942" spans="1:5" x14ac:dyDescent="0.25">
      <c r="A1942">
        <v>800</v>
      </c>
      <c r="B1942" t="s">
        <v>966</v>
      </c>
      <c r="C1942" s="7">
        <v>41113</v>
      </c>
      <c r="E1942" s="1" t="s">
        <v>294</v>
      </c>
    </row>
    <row r="1943" spans="1:5" x14ac:dyDescent="0.25">
      <c r="C1943" s="7">
        <v>41113</v>
      </c>
      <c r="D1943">
        <v>110</v>
      </c>
      <c r="E1943" s="1" t="s">
        <v>629</v>
      </c>
    </row>
    <row r="1944" spans="1:5" x14ac:dyDescent="0.25">
      <c r="A1944">
        <v>1000</v>
      </c>
      <c r="B1944" t="s">
        <v>978</v>
      </c>
      <c r="C1944" s="7">
        <v>40944</v>
      </c>
      <c r="E1944" s="1" t="s">
        <v>394</v>
      </c>
    </row>
    <row r="1945" spans="1:5" x14ac:dyDescent="0.25">
      <c r="C1945" s="7">
        <v>40944</v>
      </c>
      <c r="D1945">
        <v>190</v>
      </c>
      <c r="E1945" s="1" t="s">
        <v>394</v>
      </c>
    </row>
    <row r="1946" spans="1:5" x14ac:dyDescent="0.25">
      <c r="A1946">
        <v>700</v>
      </c>
      <c r="B1946" t="s">
        <v>982</v>
      </c>
      <c r="C1946" s="7">
        <v>40941</v>
      </c>
      <c r="E1946" s="1" t="s">
        <v>687</v>
      </c>
    </row>
    <row r="1947" spans="1:5" x14ac:dyDescent="0.25">
      <c r="A1947">
        <v>1000</v>
      </c>
      <c r="B1947" t="s">
        <v>978</v>
      </c>
      <c r="C1947" s="7">
        <v>40941</v>
      </c>
      <c r="E1947" s="1" t="s">
        <v>431</v>
      </c>
    </row>
    <row r="1948" spans="1:5" x14ac:dyDescent="0.25">
      <c r="A1948">
        <v>400</v>
      </c>
      <c r="B1948" t="s">
        <v>972</v>
      </c>
      <c r="C1948" s="7">
        <v>40941</v>
      </c>
      <c r="E1948" s="1" t="s">
        <v>235</v>
      </c>
    </row>
    <row r="1949" spans="1:5" x14ac:dyDescent="0.25">
      <c r="A1949">
        <v>500</v>
      </c>
      <c r="B1949" t="s">
        <v>973</v>
      </c>
      <c r="C1949" s="7">
        <v>40941</v>
      </c>
      <c r="E1949" s="1" t="s">
        <v>410</v>
      </c>
    </row>
    <row r="1950" spans="1:5" x14ac:dyDescent="0.25">
      <c r="C1950" s="7">
        <v>40941</v>
      </c>
      <c r="D1950">
        <v>150</v>
      </c>
      <c r="E1950" s="1" t="s">
        <v>410</v>
      </c>
    </row>
    <row r="1951" spans="1:5" x14ac:dyDescent="0.25">
      <c r="A1951">
        <v>900</v>
      </c>
      <c r="B1951" t="s">
        <v>967</v>
      </c>
      <c r="C1951" s="7">
        <v>41060</v>
      </c>
      <c r="E1951" s="1" t="s">
        <v>457</v>
      </c>
    </row>
    <row r="1952" spans="1:5" x14ac:dyDescent="0.25">
      <c r="C1952" s="7">
        <v>41060</v>
      </c>
      <c r="D1952">
        <v>120</v>
      </c>
      <c r="E1952" s="1" t="s">
        <v>555</v>
      </c>
    </row>
    <row r="1953" spans="1:5" x14ac:dyDescent="0.25">
      <c r="C1953" s="7">
        <v>40981</v>
      </c>
      <c r="D1953">
        <v>100</v>
      </c>
      <c r="E1953" s="1" t="s">
        <v>457</v>
      </c>
    </row>
    <row r="1954" spans="1:5" x14ac:dyDescent="0.25">
      <c r="A1954">
        <v>700</v>
      </c>
      <c r="B1954" t="s">
        <v>994</v>
      </c>
      <c r="C1954" s="7">
        <v>40948</v>
      </c>
      <c r="E1954" s="1" t="s">
        <v>322</v>
      </c>
    </row>
    <row r="1955" spans="1:5" x14ac:dyDescent="0.25">
      <c r="C1955" s="7">
        <v>40948</v>
      </c>
      <c r="D1955">
        <v>180</v>
      </c>
      <c r="E1955" s="1" t="s">
        <v>322</v>
      </c>
    </row>
    <row r="1956" spans="1:5" x14ac:dyDescent="0.25">
      <c r="A1956">
        <v>600</v>
      </c>
      <c r="B1956" t="s">
        <v>992</v>
      </c>
      <c r="C1956" s="7">
        <v>41065</v>
      </c>
      <c r="E1956" s="1" t="s">
        <v>265</v>
      </c>
    </row>
    <row r="1957" spans="1:5" x14ac:dyDescent="0.25">
      <c r="A1957">
        <v>1800</v>
      </c>
      <c r="B1957" t="s">
        <v>1005</v>
      </c>
      <c r="C1957" s="7">
        <v>41065</v>
      </c>
      <c r="E1957" s="1" t="s">
        <v>564</v>
      </c>
    </row>
    <row r="1958" spans="1:5" x14ac:dyDescent="0.25">
      <c r="C1958" s="7">
        <v>41065</v>
      </c>
      <c r="D1958">
        <v>100</v>
      </c>
      <c r="E1958" s="1" t="s">
        <v>294</v>
      </c>
    </row>
    <row r="1959" spans="1:5" x14ac:dyDescent="0.25">
      <c r="A1959">
        <v>500</v>
      </c>
      <c r="B1959" t="s">
        <v>999</v>
      </c>
      <c r="C1959" s="7">
        <v>40952</v>
      </c>
      <c r="E1959" s="1" t="s">
        <v>71</v>
      </c>
    </row>
    <row r="1960" spans="1:5" x14ac:dyDescent="0.25">
      <c r="A1960">
        <v>1500</v>
      </c>
      <c r="B1960" t="s">
        <v>980</v>
      </c>
      <c r="C1960" s="7">
        <v>40952</v>
      </c>
      <c r="E1960" s="1" t="s">
        <v>704</v>
      </c>
    </row>
    <row r="1961" spans="1:5" x14ac:dyDescent="0.25">
      <c r="C1961" s="7">
        <v>40952</v>
      </c>
      <c r="D1961">
        <v>110</v>
      </c>
      <c r="E1961" s="1" t="s">
        <v>394</v>
      </c>
    </row>
    <row r="1962" spans="1:5" x14ac:dyDescent="0.25">
      <c r="A1962">
        <v>700</v>
      </c>
      <c r="B1962" t="s">
        <v>994</v>
      </c>
      <c r="C1962" s="7">
        <v>41017</v>
      </c>
      <c r="E1962" s="1" t="s">
        <v>716</v>
      </c>
    </row>
    <row r="1963" spans="1:5" x14ac:dyDescent="0.25">
      <c r="C1963" s="7">
        <v>41017</v>
      </c>
      <c r="D1963">
        <v>170</v>
      </c>
      <c r="E1963" s="1" t="s">
        <v>716</v>
      </c>
    </row>
    <row r="1964" spans="1:5" x14ac:dyDescent="0.25">
      <c r="A1964">
        <v>600</v>
      </c>
      <c r="B1964" t="s">
        <v>986</v>
      </c>
      <c r="C1964" s="7">
        <v>40993</v>
      </c>
      <c r="E1964" s="1" t="s">
        <v>176</v>
      </c>
    </row>
    <row r="1965" spans="1:5" x14ac:dyDescent="0.25">
      <c r="A1965">
        <v>1900</v>
      </c>
      <c r="B1965" t="s">
        <v>996</v>
      </c>
      <c r="C1965" s="7">
        <v>40993</v>
      </c>
      <c r="E1965" s="1" t="s">
        <v>228</v>
      </c>
    </row>
    <row r="1966" spans="1:5" x14ac:dyDescent="0.25">
      <c r="A1966">
        <v>200</v>
      </c>
      <c r="B1966" t="s">
        <v>1002</v>
      </c>
      <c r="C1966" s="7">
        <v>40993</v>
      </c>
      <c r="E1966" s="1" t="s">
        <v>898</v>
      </c>
    </row>
    <row r="1967" spans="1:5" x14ac:dyDescent="0.25">
      <c r="C1967" s="7">
        <v>40993</v>
      </c>
      <c r="D1967">
        <v>110</v>
      </c>
      <c r="E1967" s="1" t="s">
        <v>410</v>
      </c>
    </row>
    <row r="1968" spans="1:5" x14ac:dyDescent="0.25">
      <c r="A1968">
        <v>1900</v>
      </c>
      <c r="B1968" t="s">
        <v>977</v>
      </c>
      <c r="C1968" s="7">
        <v>41071</v>
      </c>
      <c r="E1968" s="1" t="s">
        <v>903</v>
      </c>
    </row>
    <row r="1969" spans="1:5" x14ac:dyDescent="0.25">
      <c r="C1969" s="7">
        <v>41071</v>
      </c>
      <c r="D1969">
        <v>200</v>
      </c>
      <c r="E1969" s="1" t="s">
        <v>457</v>
      </c>
    </row>
    <row r="1970" spans="1:5" x14ac:dyDescent="0.25">
      <c r="C1970" s="7">
        <v>41027</v>
      </c>
      <c r="D1970">
        <v>170</v>
      </c>
      <c r="E1970" s="1" t="s">
        <v>903</v>
      </c>
    </row>
    <row r="1971" spans="1:5" x14ac:dyDescent="0.25">
      <c r="A1971">
        <v>1700</v>
      </c>
      <c r="B1971" t="s">
        <v>984</v>
      </c>
      <c r="C1971" s="7">
        <v>40979</v>
      </c>
      <c r="E1971" s="1" t="s">
        <v>583</v>
      </c>
    </row>
    <row r="1972" spans="1:5" x14ac:dyDescent="0.25">
      <c r="C1972" s="7">
        <v>40979</v>
      </c>
      <c r="D1972">
        <v>100</v>
      </c>
      <c r="E1972" s="1" t="s">
        <v>322</v>
      </c>
    </row>
    <row r="1973" spans="1:5" x14ac:dyDescent="0.25">
      <c r="C1973" s="7">
        <v>40959</v>
      </c>
      <c r="D1973">
        <v>160</v>
      </c>
      <c r="E1973" s="1" t="s">
        <v>583</v>
      </c>
    </row>
    <row r="1974" spans="1:5" x14ac:dyDescent="0.25">
      <c r="A1974">
        <v>600</v>
      </c>
      <c r="B1974" t="s">
        <v>975</v>
      </c>
      <c r="C1974" s="7">
        <v>41003</v>
      </c>
      <c r="E1974" s="1" t="s">
        <v>370</v>
      </c>
    </row>
    <row r="1975" spans="1:5" x14ac:dyDescent="0.25">
      <c r="C1975" s="7">
        <v>41003</v>
      </c>
      <c r="D1975">
        <v>100</v>
      </c>
      <c r="E1975" s="1" t="s">
        <v>370</v>
      </c>
    </row>
    <row r="1976" spans="1:5" x14ac:dyDescent="0.25">
      <c r="A1976">
        <v>900</v>
      </c>
      <c r="B1976" t="s">
        <v>967</v>
      </c>
      <c r="C1976" s="7">
        <v>41085</v>
      </c>
      <c r="E1976" s="1" t="s">
        <v>579</v>
      </c>
    </row>
    <row r="1977" spans="1:5" x14ac:dyDescent="0.25">
      <c r="C1977" s="7">
        <v>41085</v>
      </c>
      <c r="D1977">
        <v>180</v>
      </c>
      <c r="E1977" s="1" t="s">
        <v>579</v>
      </c>
    </row>
    <row r="1978" spans="1:5" x14ac:dyDescent="0.25">
      <c r="A1978">
        <v>700</v>
      </c>
      <c r="B1978" t="s">
        <v>1000</v>
      </c>
      <c r="C1978" s="7">
        <v>40962</v>
      </c>
      <c r="E1978" s="1" t="s">
        <v>711</v>
      </c>
    </row>
    <row r="1979" spans="1:5" x14ac:dyDescent="0.25">
      <c r="C1979" s="7">
        <v>40962</v>
      </c>
      <c r="D1979">
        <v>190</v>
      </c>
      <c r="E1979" s="1" t="s">
        <v>711</v>
      </c>
    </row>
    <row r="1980" spans="1:5" x14ac:dyDescent="0.25">
      <c r="A1980">
        <v>300</v>
      </c>
      <c r="B1980" t="s">
        <v>997</v>
      </c>
      <c r="C1980" s="7">
        <v>41028</v>
      </c>
      <c r="E1980" s="1" t="s">
        <v>889</v>
      </c>
    </row>
    <row r="1981" spans="1:5" x14ac:dyDescent="0.25">
      <c r="A1981">
        <v>600</v>
      </c>
      <c r="B1981" t="s">
        <v>961</v>
      </c>
      <c r="C1981" s="7">
        <v>41028</v>
      </c>
      <c r="E1981" s="1" t="s">
        <v>336</v>
      </c>
    </row>
    <row r="1982" spans="1:5" x14ac:dyDescent="0.25">
      <c r="C1982" s="7">
        <v>41028</v>
      </c>
      <c r="D1982">
        <v>110</v>
      </c>
      <c r="E1982" s="1" t="s">
        <v>716</v>
      </c>
    </row>
    <row r="1983" spans="1:5" x14ac:dyDescent="0.25">
      <c r="A1983">
        <v>1600</v>
      </c>
      <c r="B1983" t="s">
        <v>1009</v>
      </c>
      <c r="C1983" s="7">
        <v>41064</v>
      </c>
      <c r="E1983" s="1" t="s">
        <v>527</v>
      </c>
    </row>
    <row r="1984" spans="1:5" x14ac:dyDescent="0.25">
      <c r="C1984" s="7">
        <v>41064</v>
      </c>
      <c r="D1984">
        <v>170</v>
      </c>
      <c r="E1984" s="1" t="s">
        <v>527</v>
      </c>
    </row>
    <row r="1985" spans="1:5" x14ac:dyDescent="0.25">
      <c r="A1985">
        <v>1100</v>
      </c>
      <c r="B1985" t="s">
        <v>963</v>
      </c>
      <c r="C1985" s="7">
        <v>40970</v>
      </c>
      <c r="E1985" s="1" t="s">
        <v>445</v>
      </c>
    </row>
    <row r="1986" spans="1:5" x14ac:dyDescent="0.25">
      <c r="A1986">
        <v>1900</v>
      </c>
      <c r="B1986" t="s">
        <v>1004</v>
      </c>
      <c r="C1986" s="7">
        <v>40970</v>
      </c>
      <c r="E1986" s="1" t="s">
        <v>170</v>
      </c>
    </row>
    <row r="1987" spans="1:5" x14ac:dyDescent="0.25">
      <c r="C1987" s="7">
        <v>40970</v>
      </c>
      <c r="D1987">
        <v>190</v>
      </c>
      <c r="E1987" s="1" t="s">
        <v>170</v>
      </c>
    </row>
    <row r="1988" spans="1:5" x14ac:dyDescent="0.25">
      <c r="A1988">
        <v>1100</v>
      </c>
      <c r="B1988" t="s">
        <v>963</v>
      </c>
      <c r="C1988" s="7">
        <v>41038</v>
      </c>
      <c r="E1988" s="1" t="s">
        <v>429</v>
      </c>
    </row>
    <row r="1989" spans="1:5" x14ac:dyDescent="0.25">
      <c r="C1989" s="7">
        <v>41038</v>
      </c>
      <c r="D1989">
        <v>130</v>
      </c>
      <c r="E1989" s="1" t="s">
        <v>903</v>
      </c>
    </row>
    <row r="1990" spans="1:5" x14ac:dyDescent="0.25">
      <c r="C1990" s="7">
        <v>41000</v>
      </c>
      <c r="D1990">
        <v>150</v>
      </c>
      <c r="E1990" s="1" t="s">
        <v>429</v>
      </c>
    </row>
    <row r="1991" spans="1:5" x14ac:dyDescent="0.25">
      <c r="A1991">
        <v>700</v>
      </c>
      <c r="B1991" t="s">
        <v>994</v>
      </c>
      <c r="C1991" s="7">
        <v>41099</v>
      </c>
      <c r="E1991" s="1" t="s">
        <v>800</v>
      </c>
    </row>
    <row r="1992" spans="1:5" x14ac:dyDescent="0.25">
      <c r="C1992" s="7">
        <v>41099</v>
      </c>
      <c r="D1992">
        <v>150</v>
      </c>
      <c r="E1992" s="1" t="s">
        <v>583</v>
      </c>
    </row>
    <row r="1993" spans="1:5" x14ac:dyDescent="0.25">
      <c r="A1993">
        <v>2000</v>
      </c>
      <c r="B1993" t="s">
        <v>962</v>
      </c>
      <c r="C1993" s="7">
        <v>41103</v>
      </c>
      <c r="E1993" s="1" t="s">
        <v>460</v>
      </c>
    </row>
    <row r="1994" spans="1:5" x14ac:dyDescent="0.25">
      <c r="C1994" s="7">
        <v>41103</v>
      </c>
      <c r="D1994">
        <v>180</v>
      </c>
      <c r="E1994" s="1" t="s">
        <v>370</v>
      </c>
    </row>
    <row r="1995" spans="1:5" x14ac:dyDescent="0.25">
      <c r="A1995">
        <v>200</v>
      </c>
      <c r="B1995" t="s">
        <v>968</v>
      </c>
      <c r="C1995" s="7">
        <v>41094</v>
      </c>
      <c r="E1995" s="1" t="s">
        <v>809</v>
      </c>
    </row>
    <row r="1996" spans="1:5" x14ac:dyDescent="0.25">
      <c r="C1996" s="7">
        <v>41094</v>
      </c>
      <c r="D1996">
        <v>100</v>
      </c>
      <c r="E1996" s="1" t="s">
        <v>579</v>
      </c>
    </row>
    <row r="1997" spans="1:5" x14ac:dyDescent="0.25">
      <c r="C1997" s="7">
        <v>41061</v>
      </c>
      <c r="D1997">
        <v>160</v>
      </c>
      <c r="E1997" s="1" t="s">
        <v>809</v>
      </c>
    </row>
    <row r="1998" spans="1:5" x14ac:dyDescent="0.25">
      <c r="A1998">
        <v>1300</v>
      </c>
      <c r="B1998" t="s">
        <v>971</v>
      </c>
      <c r="C1998" s="7">
        <v>41064</v>
      </c>
      <c r="E1998" s="1" t="s">
        <v>317</v>
      </c>
    </row>
    <row r="1999" spans="1:5" x14ac:dyDescent="0.25">
      <c r="C1999" s="7">
        <v>41064</v>
      </c>
      <c r="D1999">
        <v>200</v>
      </c>
      <c r="E1999" s="1" t="s">
        <v>711</v>
      </c>
    </row>
    <row r="2000" spans="1:5" x14ac:dyDescent="0.25">
      <c r="A2000">
        <v>1900</v>
      </c>
      <c r="B2000" t="s">
        <v>977</v>
      </c>
      <c r="C2000" s="7">
        <v>41097</v>
      </c>
      <c r="E2000" s="1" t="s">
        <v>878</v>
      </c>
    </row>
    <row r="2001" spans="1:5" x14ac:dyDescent="0.25">
      <c r="A2001">
        <v>1900</v>
      </c>
      <c r="B2001" t="s">
        <v>1004</v>
      </c>
      <c r="C2001" s="7">
        <v>41097</v>
      </c>
      <c r="E2001" s="1" t="s">
        <v>863</v>
      </c>
    </row>
    <row r="2002" spans="1:5" x14ac:dyDescent="0.25">
      <c r="A2002">
        <v>600</v>
      </c>
      <c r="B2002" t="s">
        <v>961</v>
      </c>
      <c r="C2002" s="7">
        <v>41097</v>
      </c>
      <c r="E2002" s="1" t="s">
        <v>643</v>
      </c>
    </row>
    <row r="2003" spans="1:5" x14ac:dyDescent="0.25">
      <c r="C2003" s="7">
        <v>41097</v>
      </c>
      <c r="D2003">
        <v>160</v>
      </c>
      <c r="E2003" s="1" t="s">
        <v>527</v>
      </c>
    </row>
    <row r="2004" spans="1:5" x14ac:dyDescent="0.25">
      <c r="A2004">
        <v>1300</v>
      </c>
      <c r="B2004" t="s">
        <v>971</v>
      </c>
      <c r="C2004" s="7">
        <v>41151</v>
      </c>
      <c r="E2004" s="1" t="s">
        <v>865</v>
      </c>
    </row>
    <row r="2005" spans="1:5" x14ac:dyDescent="0.25">
      <c r="A2005">
        <v>900</v>
      </c>
      <c r="B2005" t="s">
        <v>998</v>
      </c>
      <c r="C2005" s="7">
        <v>41151</v>
      </c>
      <c r="E2005" s="1" t="s">
        <v>827</v>
      </c>
    </row>
    <row r="2006" spans="1:5" x14ac:dyDescent="0.25">
      <c r="C2006" s="7">
        <v>41151</v>
      </c>
      <c r="D2006">
        <v>160</v>
      </c>
      <c r="E2006" s="1" t="s">
        <v>170</v>
      </c>
    </row>
    <row r="2007" spans="1:5" x14ac:dyDescent="0.25">
      <c r="C2007" s="7">
        <v>41201</v>
      </c>
      <c r="D2007">
        <v>130</v>
      </c>
      <c r="E2007" s="1" t="s">
        <v>827</v>
      </c>
    </row>
    <row r="2008" spans="1:5" x14ac:dyDescent="0.25">
      <c r="A2008">
        <v>200</v>
      </c>
      <c r="B2008" t="s">
        <v>1002</v>
      </c>
      <c r="C2008" s="7">
        <v>41100</v>
      </c>
      <c r="E2008" s="1" t="s">
        <v>368</v>
      </c>
    </row>
    <row r="2009" spans="1:5" x14ac:dyDescent="0.25">
      <c r="C2009" s="7">
        <v>41100</v>
      </c>
      <c r="D2009">
        <v>100</v>
      </c>
      <c r="E2009" s="1" t="s">
        <v>429</v>
      </c>
    </row>
    <row r="2010" spans="1:5" x14ac:dyDescent="0.25">
      <c r="A2010">
        <v>600</v>
      </c>
      <c r="B2010" t="s">
        <v>992</v>
      </c>
      <c r="C2010" s="7">
        <v>41150</v>
      </c>
      <c r="E2010" s="1" t="s">
        <v>272</v>
      </c>
    </row>
    <row r="2011" spans="1:5" x14ac:dyDescent="0.25">
      <c r="A2011">
        <v>1600</v>
      </c>
      <c r="B2011" t="s">
        <v>988</v>
      </c>
      <c r="C2011" s="7">
        <v>41150</v>
      </c>
      <c r="E2011" s="1" t="s">
        <v>563</v>
      </c>
    </row>
    <row r="2012" spans="1:5" x14ac:dyDescent="0.25">
      <c r="A2012">
        <v>700</v>
      </c>
      <c r="B2012" t="s">
        <v>1007</v>
      </c>
      <c r="C2012" s="7">
        <v>41150</v>
      </c>
      <c r="E2012" s="1" t="s">
        <v>55</v>
      </c>
    </row>
    <row r="2013" spans="1:5" x14ac:dyDescent="0.25">
      <c r="C2013" s="7">
        <v>41150</v>
      </c>
      <c r="D2013">
        <v>170</v>
      </c>
      <c r="E2013" s="1" t="s">
        <v>809</v>
      </c>
    </row>
    <row r="2014" spans="1:5" x14ac:dyDescent="0.25">
      <c r="C2014" s="7">
        <v>41096</v>
      </c>
      <c r="D2014">
        <v>130</v>
      </c>
      <c r="E2014" s="1" t="s">
        <v>55</v>
      </c>
    </row>
    <row r="2015" spans="1:5" x14ac:dyDescent="0.25">
      <c r="A2015">
        <v>500</v>
      </c>
      <c r="B2015" t="s">
        <v>999</v>
      </c>
      <c r="C2015" s="7">
        <v>40957</v>
      </c>
      <c r="E2015" s="1" t="s">
        <v>903</v>
      </c>
    </row>
    <row r="2016" spans="1:5" x14ac:dyDescent="0.25">
      <c r="A2016">
        <v>1300</v>
      </c>
      <c r="B2016" t="s">
        <v>1008</v>
      </c>
      <c r="C2016" s="7">
        <v>40957</v>
      </c>
      <c r="E2016" s="1" t="s">
        <v>470</v>
      </c>
    </row>
    <row r="2017" spans="1:5" x14ac:dyDescent="0.25">
      <c r="C2017" s="7">
        <v>40957</v>
      </c>
      <c r="D2017">
        <v>150</v>
      </c>
      <c r="E2017" s="1" t="s">
        <v>470</v>
      </c>
    </row>
    <row r="2018" spans="1:5" x14ac:dyDescent="0.25">
      <c r="A2018">
        <v>400</v>
      </c>
      <c r="B2018" t="s">
        <v>979</v>
      </c>
      <c r="C2018" s="7">
        <v>41125</v>
      </c>
      <c r="E2018" s="1" t="s">
        <v>858</v>
      </c>
    </row>
    <row r="2019" spans="1:5" x14ac:dyDescent="0.25">
      <c r="A2019">
        <v>500</v>
      </c>
      <c r="B2019" t="s">
        <v>960</v>
      </c>
      <c r="C2019" s="7">
        <v>41125</v>
      </c>
      <c r="E2019" s="1" t="s">
        <v>280</v>
      </c>
    </row>
    <row r="2020" spans="1:5" x14ac:dyDescent="0.25">
      <c r="C2020" s="7">
        <v>41125</v>
      </c>
      <c r="D2020">
        <v>100</v>
      </c>
      <c r="E2020" s="1" t="s">
        <v>280</v>
      </c>
    </row>
    <row r="2021" spans="1:5" x14ac:dyDescent="0.25">
      <c r="A2021">
        <v>1200</v>
      </c>
      <c r="B2021" t="s">
        <v>1006</v>
      </c>
      <c r="C2021" s="7">
        <v>41076</v>
      </c>
      <c r="E2021" s="1" t="s">
        <v>842</v>
      </c>
    </row>
    <row r="2022" spans="1:5" x14ac:dyDescent="0.25">
      <c r="C2022" s="7">
        <v>41076</v>
      </c>
      <c r="D2022">
        <v>160</v>
      </c>
      <c r="E2022" s="1" t="s">
        <v>842</v>
      </c>
    </row>
    <row r="2023" spans="1:5" x14ac:dyDescent="0.25">
      <c r="A2023">
        <v>1600</v>
      </c>
      <c r="B2023" t="s">
        <v>985</v>
      </c>
      <c r="C2023" s="7">
        <v>40998</v>
      </c>
      <c r="E2023" s="1" t="s">
        <v>743</v>
      </c>
    </row>
    <row r="2024" spans="1:5" x14ac:dyDescent="0.25">
      <c r="A2024">
        <v>600</v>
      </c>
      <c r="B2024" t="s">
        <v>975</v>
      </c>
      <c r="C2024" s="7">
        <v>40998</v>
      </c>
      <c r="E2024" s="1" t="s">
        <v>791</v>
      </c>
    </row>
    <row r="2025" spans="1:5" x14ac:dyDescent="0.25">
      <c r="A2025">
        <v>800</v>
      </c>
      <c r="B2025" t="s">
        <v>966</v>
      </c>
      <c r="C2025" s="7">
        <v>40998</v>
      </c>
      <c r="E2025" s="1" t="s">
        <v>405</v>
      </c>
    </row>
    <row r="2026" spans="1:5" x14ac:dyDescent="0.25">
      <c r="C2026" s="7">
        <v>40998</v>
      </c>
      <c r="D2026">
        <v>200</v>
      </c>
      <c r="E2026" s="1" t="s">
        <v>405</v>
      </c>
    </row>
    <row r="2027" spans="1:5" x14ac:dyDescent="0.25">
      <c r="A2027">
        <v>600</v>
      </c>
      <c r="B2027" t="s">
        <v>992</v>
      </c>
      <c r="C2027" s="7">
        <v>41098</v>
      </c>
      <c r="E2027" s="1" t="s">
        <v>762</v>
      </c>
    </row>
    <row r="2028" spans="1:5" x14ac:dyDescent="0.25">
      <c r="A2028">
        <v>1000</v>
      </c>
      <c r="B2028" t="s">
        <v>989</v>
      </c>
      <c r="C2028" s="7">
        <v>41098</v>
      </c>
      <c r="E2028" s="1" t="s">
        <v>779</v>
      </c>
    </row>
    <row r="2029" spans="1:5" x14ac:dyDescent="0.25">
      <c r="C2029" s="7">
        <v>41098</v>
      </c>
      <c r="D2029">
        <v>190</v>
      </c>
      <c r="E2029" s="1" t="s">
        <v>55</v>
      </c>
    </row>
    <row r="2030" spans="1:5" x14ac:dyDescent="0.25">
      <c r="C2030" s="7">
        <v>41042</v>
      </c>
      <c r="D2030">
        <v>200</v>
      </c>
      <c r="E2030" s="1" t="s">
        <v>779</v>
      </c>
    </row>
    <row r="2031" spans="1:5" x14ac:dyDescent="0.25">
      <c r="A2031">
        <v>300</v>
      </c>
      <c r="B2031" t="s">
        <v>995</v>
      </c>
      <c r="C2031" s="7">
        <v>41131</v>
      </c>
      <c r="E2031" s="1" t="s">
        <v>574</v>
      </c>
    </row>
    <row r="2032" spans="1:5" x14ac:dyDescent="0.25">
      <c r="A2032">
        <v>2000</v>
      </c>
      <c r="B2032" t="s">
        <v>962</v>
      </c>
      <c r="C2032" s="7">
        <v>41131</v>
      </c>
      <c r="E2032" s="1" t="s">
        <v>904</v>
      </c>
    </row>
    <row r="2033" spans="1:5" x14ac:dyDescent="0.25">
      <c r="C2033" s="7">
        <v>41131</v>
      </c>
      <c r="D2033">
        <v>170</v>
      </c>
      <c r="E2033" s="1" t="s">
        <v>470</v>
      </c>
    </row>
    <row r="2034" spans="1:5" x14ac:dyDescent="0.25">
      <c r="C2034" s="7">
        <v>41029</v>
      </c>
      <c r="D2034">
        <v>110</v>
      </c>
      <c r="E2034" s="1" t="s">
        <v>904</v>
      </c>
    </row>
    <row r="2035" spans="1:5" x14ac:dyDescent="0.25">
      <c r="A2035">
        <v>1900</v>
      </c>
      <c r="B2035" t="s">
        <v>996</v>
      </c>
      <c r="C2035" s="7">
        <v>40941</v>
      </c>
      <c r="E2035" s="1" t="s">
        <v>132</v>
      </c>
    </row>
    <row r="2036" spans="1:5" x14ac:dyDescent="0.25">
      <c r="C2036" s="7">
        <v>40941</v>
      </c>
      <c r="D2036">
        <v>120</v>
      </c>
      <c r="E2036" s="1" t="s">
        <v>132</v>
      </c>
    </row>
    <row r="2037" spans="1:5" x14ac:dyDescent="0.25">
      <c r="A2037">
        <v>1500</v>
      </c>
      <c r="B2037" t="s">
        <v>970</v>
      </c>
      <c r="C2037" s="7">
        <v>41099</v>
      </c>
      <c r="E2037" s="1" t="s">
        <v>284</v>
      </c>
    </row>
    <row r="2038" spans="1:5" x14ac:dyDescent="0.25">
      <c r="C2038" s="7">
        <v>41099</v>
      </c>
      <c r="D2038">
        <v>120</v>
      </c>
      <c r="E2038" s="1" t="s">
        <v>284</v>
      </c>
    </row>
    <row r="2039" spans="1:5" x14ac:dyDescent="0.25">
      <c r="A2039">
        <v>500</v>
      </c>
      <c r="B2039" t="s">
        <v>991</v>
      </c>
      <c r="C2039" s="7">
        <v>40974</v>
      </c>
      <c r="E2039" s="1" t="s">
        <v>905</v>
      </c>
    </row>
    <row r="2040" spans="1:5" x14ac:dyDescent="0.25">
      <c r="C2040" s="7">
        <v>40974</v>
      </c>
      <c r="D2040">
        <v>140</v>
      </c>
      <c r="E2040" s="1" t="s">
        <v>905</v>
      </c>
    </row>
    <row r="2041" spans="1:5" x14ac:dyDescent="0.25">
      <c r="A2041">
        <v>1000</v>
      </c>
      <c r="B2041" t="s">
        <v>1001</v>
      </c>
      <c r="C2041" s="7">
        <v>41079</v>
      </c>
      <c r="E2041" s="1" t="s">
        <v>129</v>
      </c>
    </row>
    <row r="2042" spans="1:5" x14ac:dyDescent="0.25">
      <c r="A2042">
        <v>700</v>
      </c>
      <c r="B2042" t="s">
        <v>983</v>
      </c>
      <c r="C2042" s="7">
        <v>41079</v>
      </c>
      <c r="E2042" s="1" t="s">
        <v>235</v>
      </c>
    </row>
    <row r="2043" spans="1:5" x14ac:dyDescent="0.25">
      <c r="A2043">
        <v>1600</v>
      </c>
      <c r="B2043" t="s">
        <v>988</v>
      </c>
      <c r="C2043" s="7">
        <v>41079</v>
      </c>
      <c r="E2043" s="1" t="s">
        <v>108</v>
      </c>
    </row>
    <row r="2044" spans="1:5" x14ac:dyDescent="0.25">
      <c r="C2044" s="7">
        <v>41079</v>
      </c>
      <c r="D2044">
        <v>200</v>
      </c>
      <c r="E2044" s="1" t="s">
        <v>405</v>
      </c>
    </row>
    <row r="2045" spans="1:5" x14ac:dyDescent="0.25">
      <c r="C2045" s="7">
        <v>40952</v>
      </c>
      <c r="D2045">
        <v>110</v>
      </c>
      <c r="E2045" s="1" t="s">
        <v>108</v>
      </c>
    </row>
    <row r="2046" spans="1:5" x14ac:dyDescent="0.25">
      <c r="A2046">
        <v>200</v>
      </c>
      <c r="B2046" t="s">
        <v>968</v>
      </c>
      <c r="C2046" s="7">
        <v>41077</v>
      </c>
      <c r="E2046" s="1" t="s">
        <v>237</v>
      </c>
    </row>
    <row r="2047" spans="1:5" x14ac:dyDescent="0.25">
      <c r="A2047">
        <v>300</v>
      </c>
      <c r="B2047" t="s">
        <v>997</v>
      </c>
      <c r="C2047" s="7">
        <v>41077</v>
      </c>
      <c r="E2047" s="1" t="s">
        <v>110</v>
      </c>
    </row>
    <row r="2048" spans="1:5" x14ac:dyDescent="0.25">
      <c r="C2048" s="7">
        <v>41077</v>
      </c>
      <c r="D2048">
        <v>170</v>
      </c>
      <c r="E2048" s="1" t="s">
        <v>779</v>
      </c>
    </row>
    <row r="2049" spans="1:5" x14ac:dyDescent="0.25">
      <c r="A2049">
        <v>200</v>
      </c>
      <c r="B2049" t="s">
        <v>1002</v>
      </c>
      <c r="C2049" s="7">
        <v>40971</v>
      </c>
      <c r="E2049" s="1" t="s">
        <v>810</v>
      </c>
    </row>
    <row r="2050" spans="1:5" x14ac:dyDescent="0.25">
      <c r="C2050" s="7">
        <v>40971</v>
      </c>
      <c r="D2050">
        <v>180</v>
      </c>
      <c r="E2050" s="1" t="s">
        <v>810</v>
      </c>
    </row>
    <row r="2051" spans="1:5" x14ac:dyDescent="0.25">
      <c r="A2051">
        <v>2000</v>
      </c>
      <c r="B2051" t="s">
        <v>974</v>
      </c>
      <c r="C2051" s="7">
        <v>41036</v>
      </c>
      <c r="E2051" s="1" t="s">
        <v>400</v>
      </c>
    </row>
    <row r="2052" spans="1:5" x14ac:dyDescent="0.25">
      <c r="C2052" s="7">
        <v>41036</v>
      </c>
      <c r="D2052">
        <v>100</v>
      </c>
      <c r="E2052" s="1" t="s">
        <v>904</v>
      </c>
    </row>
    <row r="2053" spans="1:5" x14ac:dyDescent="0.25">
      <c r="A2053">
        <v>1100</v>
      </c>
      <c r="B2053" t="s">
        <v>981</v>
      </c>
      <c r="C2053" s="7">
        <v>40971</v>
      </c>
      <c r="E2053" s="1" t="s">
        <v>181</v>
      </c>
    </row>
    <row r="2054" spans="1:5" x14ac:dyDescent="0.25">
      <c r="C2054" s="7">
        <v>40971</v>
      </c>
      <c r="D2054">
        <v>100</v>
      </c>
      <c r="E2054" s="1" t="s">
        <v>132</v>
      </c>
    </row>
    <row r="2055" spans="1:5" x14ac:dyDescent="0.25">
      <c r="C2055" s="7">
        <v>41001</v>
      </c>
      <c r="D2055">
        <v>170</v>
      </c>
      <c r="E2055" s="1" t="s">
        <v>181</v>
      </c>
    </row>
    <row r="2056" spans="1:5" x14ac:dyDescent="0.25">
      <c r="A2056">
        <v>700</v>
      </c>
      <c r="B2056" t="s">
        <v>982</v>
      </c>
      <c r="C2056" s="7">
        <v>41220</v>
      </c>
      <c r="E2056" s="1" t="s">
        <v>906</v>
      </c>
    </row>
    <row r="2057" spans="1:5" x14ac:dyDescent="0.25">
      <c r="C2057" s="7">
        <v>41220</v>
      </c>
      <c r="D2057">
        <v>190</v>
      </c>
      <c r="E2057" s="1" t="s">
        <v>284</v>
      </c>
    </row>
    <row r="2058" spans="1:5" x14ac:dyDescent="0.25">
      <c r="C2058" s="7">
        <v>41015</v>
      </c>
      <c r="D2058">
        <v>190</v>
      </c>
      <c r="E2058" s="1" t="s">
        <v>906</v>
      </c>
    </row>
    <row r="2059" spans="1:5" x14ac:dyDescent="0.25">
      <c r="A2059">
        <v>700</v>
      </c>
      <c r="B2059" t="s">
        <v>1000</v>
      </c>
      <c r="C2059" s="7">
        <v>41092</v>
      </c>
      <c r="E2059" s="1" t="s">
        <v>365</v>
      </c>
    </row>
    <row r="2060" spans="1:5" x14ac:dyDescent="0.25">
      <c r="C2060" s="7">
        <v>41092</v>
      </c>
      <c r="D2060">
        <v>150</v>
      </c>
      <c r="E2060" s="1" t="s">
        <v>905</v>
      </c>
    </row>
    <row r="2061" spans="1:5" x14ac:dyDescent="0.25">
      <c r="C2061" s="7">
        <v>41141</v>
      </c>
      <c r="D2061">
        <v>160</v>
      </c>
      <c r="E2061" s="1" t="s">
        <v>365</v>
      </c>
    </row>
    <row r="2062" spans="1:5" x14ac:dyDescent="0.25">
      <c r="A2062">
        <v>400</v>
      </c>
      <c r="B2062" t="s">
        <v>979</v>
      </c>
      <c r="C2062" s="7">
        <v>40964</v>
      </c>
      <c r="E2062" s="1" t="s">
        <v>488</v>
      </c>
    </row>
    <row r="2063" spans="1:5" x14ac:dyDescent="0.25">
      <c r="C2063" s="7">
        <v>40964</v>
      </c>
      <c r="D2063">
        <v>170</v>
      </c>
      <c r="E2063" s="1" t="s">
        <v>488</v>
      </c>
    </row>
    <row r="2064" spans="1:5" x14ac:dyDescent="0.25">
      <c r="A2064">
        <v>600</v>
      </c>
      <c r="B2064" t="s">
        <v>986</v>
      </c>
      <c r="C2064" s="7">
        <v>40948</v>
      </c>
      <c r="E2064" s="1" t="s">
        <v>601</v>
      </c>
    </row>
    <row r="2065" spans="1:5" x14ac:dyDescent="0.25">
      <c r="C2065" s="7">
        <v>40948</v>
      </c>
      <c r="D2065">
        <v>120</v>
      </c>
      <c r="E2065" s="1" t="s">
        <v>601</v>
      </c>
    </row>
    <row r="2066" spans="1:5" x14ac:dyDescent="0.25">
      <c r="A2066">
        <v>500</v>
      </c>
      <c r="B2066" t="s">
        <v>990</v>
      </c>
      <c r="C2066" s="7">
        <v>41103</v>
      </c>
      <c r="E2066" s="1" t="s">
        <v>865</v>
      </c>
    </row>
    <row r="2067" spans="1:5" x14ac:dyDescent="0.25">
      <c r="C2067" s="7">
        <v>41103</v>
      </c>
      <c r="D2067">
        <v>160</v>
      </c>
      <c r="E2067" s="1" t="s">
        <v>108</v>
      </c>
    </row>
    <row r="2068" spans="1:5" x14ac:dyDescent="0.25">
      <c r="A2068">
        <v>200</v>
      </c>
      <c r="B2068" t="s">
        <v>968</v>
      </c>
      <c r="C2068" s="7">
        <v>41090</v>
      </c>
      <c r="E2068" s="1" t="s">
        <v>175</v>
      </c>
    </row>
    <row r="2069" spans="1:5" x14ac:dyDescent="0.25">
      <c r="A2069">
        <v>1900</v>
      </c>
      <c r="B2069" t="s">
        <v>977</v>
      </c>
      <c r="C2069" s="7">
        <v>41090</v>
      </c>
      <c r="E2069" s="1" t="s">
        <v>626</v>
      </c>
    </row>
    <row r="2070" spans="1:5" x14ac:dyDescent="0.25">
      <c r="C2070" s="7">
        <v>41090</v>
      </c>
      <c r="D2070">
        <v>170</v>
      </c>
      <c r="E2070" s="1" t="s">
        <v>626</v>
      </c>
    </row>
    <row r="2071" spans="1:5" x14ac:dyDescent="0.25">
      <c r="A2071">
        <v>500</v>
      </c>
      <c r="B2071" t="s">
        <v>990</v>
      </c>
      <c r="C2071" s="7">
        <v>41139</v>
      </c>
      <c r="E2071" s="1" t="s">
        <v>873</v>
      </c>
    </row>
    <row r="2072" spans="1:5" x14ac:dyDescent="0.25">
      <c r="C2072" s="7">
        <v>41139</v>
      </c>
      <c r="D2072">
        <v>140</v>
      </c>
      <c r="E2072" s="1" t="s">
        <v>810</v>
      </c>
    </row>
    <row r="2073" spans="1:5" x14ac:dyDescent="0.25">
      <c r="A2073">
        <v>500</v>
      </c>
      <c r="B2073" t="s">
        <v>973</v>
      </c>
      <c r="C2073" s="7">
        <v>41055</v>
      </c>
      <c r="E2073" s="1" t="s">
        <v>448</v>
      </c>
    </row>
    <row r="2074" spans="1:5" x14ac:dyDescent="0.25">
      <c r="A2074">
        <v>400</v>
      </c>
      <c r="B2074" t="s">
        <v>972</v>
      </c>
      <c r="C2074" s="7">
        <v>41055</v>
      </c>
      <c r="E2074" s="1" t="s">
        <v>476</v>
      </c>
    </row>
    <row r="2075" spans="1:5" x14ac:dyDescent="0.25">
      <c r="C2075" s="7">
        <v>41055</v>
      </c>
      <c r="D2075">
        <v>200</v>
      </c>
      <c r="E2075" s="1" t="s">
        <v>181</v>
      </c>
    </row>
    <row r="2076" spans="1:5" x14ac:dyDescent="0.25">
      <c r="C2076" s="7">
        <v>40954</v>
      </c>
      <c r="D2076">
        <v>160</v>
      </c>
      <c r="E2076" s="1" t="s">
        <v>476</v>
      </c>
    </row>
    <row r="2077" spans="1:5" x14ac:dyDescent="0.25">
      <c r="A2077">
        <v>900</v>
      </c>
      <c r="B2077" t="s">
        <v>998</v>
      </c>
      <c r="C2077" s="7">
        <v>41186</v>
      </c>
      <c r="E2077" s="1" t="s">
        <v>133</v>
      </c>
    </row>
    <row r="2078" spans="1:5" x14ac:dyDescent="0.25">
      <c r="C2078" s="7">
        <v>41186</v>
      </c>
      <c r="D2078">
        <v>140</v>
      </c>
      <c r="E2078" s="1" t="s">
        <v>906</v>
      </c>
    </row>
    <row r="2079" spans="1:5" x14ac:dyDescent="0.25">
      <c r="A2079">
        <v>900</v>
      </c>
      <c r="B2079" t="s">
        <v>998</v>
      </c>
      <c r="C2079" s="7">
        <v>41154</v>
      </c>
      <c r="E2079" s="1" t="s">
        <v>400</v>
      </c>
    </row>
    <row r="2080" spans="1:5" x14ac:dyDescent="0.25">
      <c r="C2080" s="7">
        <v>41154</v>
      </c>
      <c r="D2080">
        <v>100</v>
      </c>
      <c r="E2080" s="1" t="s">
        <v>365</v>
      </c>
    </row>
    <row r="2081" spans="1:5" x14ac:dyDescent="0.25">
      <c r="C2081" s="7">
        <v>41162</v>
      </c>
      <c r="D2081">
        <v>150</v>
      </c>
      <c r="E2081" s="1" t="s">
        <v>400</v>
      </c>
    </row>
    <row r="2082" spans="1:5" x14ac:dyDescent="0.25">
      <c r="A2082">
        <v>1100</v>
      </c>
      <c r="B2082" t="s">
        <v>981</v>
      </c>
      <c r="C2082" s="7">
        <v>40981</v>
      </c>
      <c r="E2082" s="1" t="s">
        <v>292</v>
      </c>
    </row>
    <row r="2083" spans="1:5" x14ac:dyDescent="0.25">
      <c r="C2083" s="7">
        <v>40981</v>
      </c>
      <c r="D2083">
        <v>180</v>
      </c>
      <c r="E2083" s="1" t="s">
        <v>488</v>
      </c>
    </row>
    <row r="2084" spans="1:5" x14ac:dyDescent="0.25">
      <c r="C2084" s="7">
        <v>40941</v>
      </c>
      <c r="D2084">
        <v>200</v>
      </c>
      <c r="E2084" s="1" t="s">
        <v>292</v>
      </c>
    </row>
    <row r="2085" spans="1:5" x14ac:dyDescent="0.25">
      <c r="A2085">
        <v>200</v>
      </c>
      <c r="B2085" t="s">
        <v>968</v>
      </c>
      <c r="C2085" s="7">
        <v>40966</v>
      </c>
      <c r="E2085" s="1" t="s">
        <v>542</v>
      </c>
    </row>
    <row r="2086" spans="1:5" x14ac:dyDescent="0.25">
      <c r="C2086" s="7">
        <v>40966</v>
      </c>
      <c r="D2086">
        <v>180</v>
      </c>
      <c r="E2086" s="1" t="s">
        <v>601</v>
      </c>
    </row>
    <row r="2087" spans="1:5" x14ac:dyDescent="0.25">
      <c r="C2087" s="7">
        <v>40940</v>
      </c>
      <c r="D2087">
        <v>160</v>
      </c>
      <c r="E2087" s="1" t="s">
        <v>542</v>
      </c>
    </row>
    <row r="2088" spans="1:5" x14ac:dyDescent="0.25">
      <c r="A2088">
        <v>700</v>
      </c>
      <c r="B2088" t="s">
        <v>982</v>
      </c>
      <c r="C2088" s="7">
        <v>40945</v>
      </c>
      <c r="E2088" s="1" t="s">
        <v>291</v>
      </c>
    </row>
    <row r="2089" spans="1:5" x14ac:dyDescent="0.25">
      <c r="A2089">
        <v>1000</v>
      </c>
      <c r="B2089" t="s">
        <v>964</v>
      </c>
      <c r="C2089" s="7">
        <v>40945</v>
      </c>
      <c r="E2089" s="1" t="s">
        <v>633</v>
      </c>
    </row>
    <row r="2090" spans="1:5" x14ac:dyDescent="0.25">
      <c r="C2090" s="7">
        <v>40945</v>
      </c>
      <c r="D2090">
        <v>120</v>
      </c>
      <c r="E2090" s="1" t="s">
        <v>633</v>
      </c>
    </row>
    <row r="2091" spans="1:5" x14ac:dyDescent="0.25">
      <c r="A2091">
        <v>600</v>
      </c>
      <c r="B2091" t="s">
        <v>975</v>
      </c>
      <c r="C2091" s="7">
        <v>41127</v>
      </c>
      <c r="E2091" s="1" t="s">
        <v>63</v>
      </c>
    </row>
    <row r="2092" spans="1:5" x14ac:dyDescent="0.25">
      <c r="C2092" s="7">
        <v>41127</v>
      </c>
      <c r="D2092">
        <v>170</v>
      </c>
      <c r="E2092" s="1" t="s">
        <v>626</v>
      </c>
    </row>
    <row r="2093" spans="1:5" x14ac:dyDescent="0.25">
      <c r="C2093" s="7">
        <v>40939</v>
      </c>
      <c r="D2093">
        <v>120</v>
      </c>
      <c r="E2093" s="1" t="s">
        <v>63</v>
      </c>
    </row>
    <row r="2094" spans="1:5" x14ac:dyDescent="0.25">
      <c r="A2094">
        <v>600</v>
      </c>
      <c r="B2094" t="s">
        <v>992</v>
      </c>
      <c r="C2094" s="7">
        <v>41031</v>
      </c>
      <c r="E2094" s="1" t="s">
        <v>739</v>
      </c>
    </row>
    <row r="2095" spans="1:5" x14ac:dyDescent="0.25">
      <c r="C2095" s="7">
        <v>41031</v>
      </c>
      <c r="D2095">
        <v>200</v>
      </c>
      <c r="E2095" s="1" t="s">
        <v>739</v>
      </c>
    </row>
    <row r="2096" spans="1:5" x14ac:dyDescent="0.25">
      <c r="A2096">
        <v>600</v>
      </c>
      <c r="B2096" t="s">
        <v>986</v>
      </c>
      <c r="C2096" s="7">
        <v>40950</v>
      </c>
      <c r="E2096" s="1" t="s">
        <v>70</v>
      </c>
    </row>
    <row r="2097" spans="1:5" x14ac:dyDescent="0.25">
      <c r="C2097" s="7">
        <v>40950</v>
      </c>
      <c r="D2097">
        <v>100</v>
      </c>
      <c r="E2097" s="1" t="s">
        <v>70</v>
      </c>
    </row>
    <row r="2098" spans="1:5" x14ac:dyDescent="0.25">
      <c r="A2098">
        <v>1800</v>
      </c>
      <c r="B2098" t="s">
        <v>1005</v>
      </c>
      <c r="C2098" s="7">
        <v>41005</v>
      </c>
      <c r="E2098" s="1" t="s">
        <v>873</v>
      </c>
    </row>
    <row r="2099" spans="1:5" x14ac:dyDescent="0.25">
      <c r="C2099" s="7">
        <v>41005</v>
      </c>
      <c r="D2099">
        <v>130</v>
      </c>
      <c r="E2099" s="1" t="s">
        <v>476</v>
      </c>
    </row>
    <row r="2100" spans="1:5" x14ac:dyDescent="0.25">
      <c r="A2100">
        <v>500</v>
      </c>
      <c r="B2100" t="s">
        <v>999</v>
      </c>
      <c r="C2100" s="7">
        <v>41281</v>
      </c>
      <c r="E2100" s="1" t="s">
        <v>303</v>
      </c>
    </row>
    <row r="2101" spans="1:5" x14ac:dyDescent="0.25">
      <c r="A2101">
        <v>1100</v>
      </c>
      <c r="B2101" t="s">
        <v>963</v>
      </c>
      <c r="C2101" s="7">
        <v>41281</v>
      </c>
      <c r="E2101" s="1" t="s">
        <v>741</v>
      </c>
    </row>
    <row r="2102" spans="1:5" x14ac:dyDescent="0.25">
      <c r="A2102">
        <v>500</v>
      </c>
      <c r="B2102" t="s">
        <v>987</v>
      </c>
      <c r="C2102" s="7">
        <v>41281</v>
      </c>
      <c r="E2102" s="1" t="s">
        <v>878</v>
      </c>
    </row>
    <row r="2103" spans="1:5" x14ac:dyDescent="0.25">
      <c r="C2103" s="7">
        <v>41281</v>
      </c>
      <c r="D2103">
        <v>190</v>
      </c>
      <c r="E2103" s="1" t="s">
        <v>292</v>
      </c>
    </row>
    <row r="2104" spans="1:5" x14ac:dyDescent="0.25">
      <c r="A2104">
        <v>900</v>
      </c>
      <c r="B2104" t="s">
        <v>965</v>
      </c>
      <c r="C2104" s="7">
        <v>40985</v>
      </c>
      <c r="E2104" s="1" t="s">
        <v>861</v>
      </c>
    </row>
    <row r="2105" spans="1:5" x14ac:dyDescent="0.25">
      <c r="C2105" s="7">
        <v>40985</v>
      </c>
      <c r="D2105">
        <v>130</v>
      </c>
      <c r="E2105" s="1" t="s">
        <v>542</v>
      </c>
    </row>
    <row r="2106" spans="1:5" x14ac:dyDescent="0.25">
      <c r="A2106">
        <v>900</v>
      </c>
      <c r="B2106" t="s">
        <v>967</v>
      </c>
      <c r="C2106" s="7">
        <v>41136</v>
      </c>
      <c r="E2106" s="1" t="s">
        <v>837</v>
      </c>
    </row>
    <row r="2107" spans="1:5" x14ac:dyDescent="0.25">
      <c r="A2107">
        <v>600</v>
      </c>
      <c r="B2107" t="s">
        <v>961</v>
      </c>
      <c r="C2107" s="7">
        <v>41136</v>
      </c>
      <c r="E2107" s="1" t="s">
        <v>266</v>
      </c>
    </row>
    <row r="2108" spans="1:5" x14ac:dyDescent="0.25">
      <c r="C2108" s="7">
        <v>41136</v>
      </c>
      <c r="D2108">
        <v>160</v>
      </c>
      <c r="E2108" s="1" t="s">
        <v>633</v>
      </c>
    </row>
    <row r="2109" spans="1:5" x14ac:dyDescent="0.25">
      <c r="A2109">
        <v>700</v>
      </c>
      <c r="B2109" t="s">
        <v>1000</v>
      </c>
      <c r="C2109" s="7">
        <v>41087</v>
      </c>
      <c r="E2109" s="1" t="s">
        <v>528</v>
      </c>
    </row>
    <row r="2110" spans="1:5" x14ac:dyDescent="0.25">
      <c r="C2110" s="7">
        <v>41087</v>
      </c>
      <c r="D2110">
        <v>160</v>
      </c>
      <c r="E2110" s="1" t="s">
        <v>63</v>
      </c>
    </row>
    <row r="2111" spans="1:5" x14ac:dyDescent="0.25">
      <c r="A2111">
        <v>1800</v>
      </c>
      <c r="B2111" t="s">
        <v>1005</v>
      </c>
      <c r="C2111" s="7">
        <v>41034</v>
      </c>
      <c r="E2111" s="1" t="s">
        <v>543</v>
      </c>
    </row>
    <row r="2112" spans="1:5" x14ac:dyDescent="0.25">
      <c r="C2112" s="7">
        <v>41034</v>
      </c>
      <c r="D2112">
        <v>120</v>
      </c>
      <c r="E2112" s="1" t="s">
        <v>739</v>
      </c>
    </row>
    <row r="2113" spans="1:5" x14ac:dyDescent="0.25">
      <c r="C2113" s="7">
        <v>41122</v>
      </c>
      <c r="D2113">
        <v>180</v>
      </c>
      <c r="E2113" s="1" t="s">
        <v>543</v>
      </c>
    </row>
    <row r="2114" spans="1:5" x14ac:dyDescent="0.25">
      <c r="A2114">
        <v>1100</v>
      </c>
      <c r="B2114" t="s">
        <v>969</v>
      </c>
      <c r="C2114" s="7">
        <v>40987</v>
      </c>
      <c r="E2114" s="1" t="s">
        <v>352</v>
      </c>
    </row>
    <row r="2115" spans="1:5" x14ac:dyDescent="0.25">
      <c r="C2115" s="7">
        <v>40987</v>
      </c>
      <c r="D2115">
        <v>190</v>
      </c>
      <c r="E2115" s="1" t="s">
        <v>70</v>
      </c>
    </row>
    <row r="2116" spans="1:5" x14ac:dyDescent="0.25">
      <c r="C2116" s="7">
        <v>40941</v>
      </c>
      <c r="D2116">
        <v>190</v>
      </c>
      <c r="E2116" s="1" t="s">
        <v>352</v>
      </c>
    </row>
    <row r="2117" spans="1:5" x14ac:dyDescent="0.25">
      <c r="A2117">
        <v>600</v>
      </c>
      <c r="B2117" t="s">
        <v>986</v>
      </c>
      <c r="C2117" s="7">
        <v>41279</v>
      </c>
      <c r="E2117" s="1" t="s">
        <v>877</v>
      </c>
    </row>
    <row r="2118" spans="1:5" x14ac:dyDescent="0.25">
      <c r="A2118">
        <v>1300</v>
      </c>
      <c r="B2118" t="s">
        <v>971</v>
      </c>
      <c r="C2118" s="7">
        <v>41279</v>
      </c>
      <c r="E2118" s="1" t="s">
        <v>327</v>
      </c>
    </row>
    <row r="2119" spans="1:5" x14ac:dyDescent="0.25">
      <c r="C2119" s="7">
        <v>41279</v>
      </c>
      <c r="D2119">
        <v>150</v>
      </c>
      <c r="E2119" s="1" t="s">
        <v>327</v>
      </c>
    </row>
    <row r="2120" spans="1:5" x14ac:dyDescent="0.25">
      <c r="A2120">
        <v>1200</v>
      </c>
      <c r="B2120" t="s">
        <v>1006</v>
      </c>
      <c r="C2120" s="7">
        <v>41157</v>
      </c>
      <c r="E2120" s="1" t="s">
        <v>148</v>
      </c>
    </row>
    <row r="2121" spans="1:5" x14ac:dyDescent="0.25">
      <c r="C2121" s="7">
        <v>41157</v>
      </c>
      <c r="D2121">
        <v>150</v>
      </c>
      <c r="E2121" s="1" t="s">
        <v>148</v>
      </c>
    </row>
    <row r="2122" spans="1:5" x14ac:dyDescent="0.25">
      <c r="A2122">
        <v>400</v>
      </c>
      <c r="B2122" t="s">
        <v>972</v>
      </c>
      <c r="C2122" s="7">
        <v>41080</v>
      </c>
      <c r="E2122" s="1" t="s">
        <v>840</v>
      </c>
    </row>
    <row r="2123" spans="1:5" x14ac:dyDescent="0.25">
      <c r="A2123">
        <v>1000</v>
      </c>
      <c r="B2123" t="s">
        <v>989</v>
      </c>
      <c r="C2123" s="7">
        <v>41080</v>
      </c>
      <c r="E2123" s="1" t="s">
        <v>736</v>
      </c>
    </row>
    <row r="2124" spans="1:5" x14ac:dyDescent="0.25">
      <c r="C2124" s="7">
        <v>41080</v>
      </c>
      <c r="D2124">
        <v>130</v>
      </c>
      <c r="E2124" s="1" t="s">
        <v>736</v>
      </c>
    </row>
    <row r="2125" spans="1:5" x14ac:dyDescent="0.25">
      <c r="A2125">
        <v>2000</v>
      </c>
      <c r="B2125" t="s">
        <v>974</v>
      </c>
      <c r="C2125" s="7">
        <v>41085</v>
      </c>
      <c r="E2125" s="1" t="s">
        <v>175</v>
      </c>
    </row>
    <row r="2126" spans="1:5" x14ac:dyDescent="0.25">
      <c r="A2126">
        <v>400</v>
      </c>
      <c r="B2126" t="s">
        <v>972</v>
      </c>
      <c r="C2126" s="7">
        <v>41085</v>
      </c>
      <c r="E2126" s="1" t="s">
        <v>293</v>
      </c>
    </row>
    <row r="2127" spans="1:5" x14ac:dyDescent="0.25">
      <c r="A2127">
        <v>600</v>
      </c>
      <c r="B2127" t="s">
        <v>975</v>
      </c>
      <c r="C2127" s="7">
        <v>41085</v>
      </c>
      <c r="E2127" s="1" t="s">
        <v>338</v>
      </c>
    </row>
    <row r="2128" spans="1:5" x14ac:dyDescent="0.25">
      <c r="A2128">
        <v>1100</v>
      </c>
      <c r="B2128" t="s">
        <v>969</v>
      </c>
      <c r="C2128" s="7">
        <v>41085</v>
      </c>
      <c r="E2128" s="1" t="s">
        <v>720</v>
      </c>
    </row>
    <row r="2129" spans="1:5" x14ac:dyDescent="0.25">
      <c r="C2129" s="7">
        <v>41085</v>
      </c>
      <c r="D2129">
        <v>140</v>
      </c>
      <c r="E2129" s="1" t="s">
        <v>720</v>
      </c>
    </row>
    <row r="2130" spans="1:5" x14ac:dyDescent="0.25">
      <c r="A2130">
        <v>500</v>
      </c>
      <c r="B2130" t="s">
        <v>960</v>
      </c>
      <c r="C2130" s="7">
        <v>40955</v>
      </c>
      <c r="E2130" s="1" t="s">
        <v>774</v>
      </c>
    </row>
    <row r="2131" spans="1:5" x14ac:dyDescent="0.25">
      <c r="C2131" s="7">
        <v>40955</v>
      </c>
      <c r="D2131">
        <v>160</v>
      </c>
      <c r="E2131" s="1" t="s">
        <v>352</v>
      </c>
    </row>
    <row r="2132" spans="1:5" x14ac:dyDescent="0.25">
      <c r="C2132" s="7">
        <v>40959</v>
      </c>
      <c r="D2132">
        <v>150</v>
      </c>
      <c r="E2132" s="1" t="s">
        <v>774</v>
      </c>
    </row>
    <row r="2133" spans="1:5" x14ac:dyDescent="0.25">
      <c r="A2133">
        <v>500</v>
      </c>
      <c r="B2133" t="s">
        <v>991</v>
      </c>
      <c r="C2133" s="7">
        <v>40942</v>
      </c>
      <c r="E2133" s="1" t="s">
        <v>803</v>
      </c>
    </row>
    <row r="2134" spans="1:5" x14ac:dyDescent="0.25">
      <c r="C2134" s="7">
        <v>40942</v>
      </c>
      <c r="D2134">
        <v>150</v>
      </c>
      <c r="E2134" s="1" t="s">
        <v>803</v>
      </c>
    </row>
    <row r="2135" spans="1:5" x14ac:dyDescent="0.25">
      <c r="A2135">
        <v>1600</v>
      </c>
      <c r="B2135" t="s">
        <v>1009</v>
      </c>
      <c r="C2135" s="7">
        <v>40978</v>
      </c>
      <c r="E2135" s="1" t="s">
        <v>424</v>
      </c>
    </row>
    <row r="2136" spans="1:5" x14ac:dyDescent="0.25">
      <c r="C2136" s="7">
        <v>40978</v>
      </c>
      <c r="D2136">
        <v>170</v>
      </c>
      <c r="E2136" s="1" t="s">
        <v>424</v>
      </c>
    </row>
    <row r="2137" spans="1:5" x14ac:dyDescent="0.25">
      <c r="A2137">
        <v>1100</v>
      </c>
      <c r="B2137" t="s">
        <v>963</v>
      </c>
      <c r="C2137" s="7">
        <v>41010</v>
      </c>
      <c r="E2137" s="1" t="s">
        <v>694</v>
      </c>
    </row>
    <row r="2138" spans="1:5" x14ac:dyDescent="0.25">
      <c r="C2138" s="7">
        <v>41010</v>
      </c>
      <c r="D2138">
        <v>130</v>
      </c>
      <c r="E2138" s="1" t="s">
        <v>694</v>
      </c>
    </row>
    <row r="2139" spans="1:5" x14ac:dyDescent="0.25">
      <c r="A2139">
        <v>300</v>
      </c>
      <c r="B2139" t="s">
        <v>995</v>
      </c>
      <c r="C2139" s="7">
        <v>40951</v>
      </c>
      <c r="E2139" s="1" t="s">
        <v>210</v>
      </c>
    </row>
    <row r="2140" spans="1:5" x14ac:dyDescent="0.25">
      <c r="A2140">
        <v>900</v>
      </c>
      <c r="B2140" t="s">
        <v>967</v>
      </c>
      <c r="C2140" s="7">
        <v>40951</v>
      </c>
      <c r="E2140" s="1" t="s">
        <v>87</v>
      </c>
    </row>
    <row r="2141" spans="1:5" x14ac:dyDescent="0.25">
      <c r="A2141">
        <v>1000</v>
      </c>
      <c r="B2141" t="s">
        <v>978</v>
      </c>
      <c r="C2141" s="7">
        <v>40951</v>
      </c>
      <c r="E2141" s="1" t="s">
        <v>526</v>
      </c>
    </row>
    <row r="2142" spans="1:5" x14ac:dyDescent="0.25">
      <c r="C2142" s="7">
        <v>40951</v>
      </c>
      <c r="D2142">
        <v>130</v>
      </c>
      <c r="E2142" s="1" t="s">
        <v>526</v>
      </c>
    </row>
    <row r="2143" spans="1:5" x14ac:dyDescent="0.25">
      <c r="A2143">
        <v>500</v>
      </c>
      <c r="B2143" t="s">
        <v>999</v>
      </c>
      <c r="C2143" s="7">
        <v>40941</v>
      </c>
      <c r="E2143" s="1" t="s">
        <v>145</v>
      </c>
    </row>
    <row r="2144" spans="1:5" x14ac:dyDescent="0.25">
      <c r="C2144" s="7">
        <v>40941</v>
      </c>
      <c r="D2144">
        <v>170</v>
      </c>
      <c r="E2144" s="1" t="s">
        <v>145</v>
      </c>
    </row>
    <row r="2145" spans="1:5" x14ac:dyDescent="0.25">
      <c r="A2145">
        <v>1900</v>
      </c>
      <c r="B2145" t="s">
        <v>1004</v>
      </c>
      <c r="C2145" s="7">
        <v>41158</v>
      </c>
      <c r="E2145" s="1" t="s">
        <v>870</v>
      </c>
    </row>
    <row r="2146" spans="1:5" x14ac:dyDescent="0.25">
      <c r="A2146">
        <v>600</v>
      </c>
      <c r="B2146" t="s">
        <v>986</v>
      </c>
      <c r="C2146" s="7">
        <v>41158</v>
      </c>
      <c r="E2146" s="1" t="s">
        <v>723</v>
      </c>
    </row>
    <row r="2147" spans="1:5" x14ac:dyDescent="0.25">
      <c r="C2147" s="7">
        <v>41158</v>
      </c>
      <c r="D2147">
        <v>140</v>
      </c>
      <c r="E2147" s="1" t="s">
        <v>720</v>
      </c>
    </row>
    <row r="2148" spans="1:5" x14ac:dyDescent="0.25">
      <c r="C2148" s="7">
        <v>41008</v>
      </c>
      <c r="D2148">
        <v>180</v>
      </c>
      <c r="E2148" s="1" t="s">
        <v>723</v>
      </c>
    </row>
    <row r="2149" spans="1:5" x14ac:dyDescent="0.25">
      <c r="A2149">
        <v>700</v>
      </c>
      <c r="B2149" t="s">
        <v>1000</v>
      </c>
      <c r="C2149" s="7">
        <v>40960</v>
      </c>
      <c r="E2149" s="1" t="s">
        <v>59</v>
      </c>
    </row>
    <row r="2150" spans="1:5" x14ac:dyDescent="0.25">
      <c r="C2150" s="7">
        <v>40960</v>
      </c>
      <c r="D2150">
        <v>140</v>
      </c>
      <c r="E2150" s="1" t="s">
        <v>774</v>
      </c>
    </row>
    <row r="2151" spans="1:5" x14ac:dyDescent="0.25">
      <c r="C2151" s="7">
        <v>40996</v>
      </c>
      <c r="D2151">
        <v>100</v>
      </c>
      <c r="E2151" s="1" t="s">
        <v>59</v>
      </c>
    </row>
    <row r="2152" spans="1:5" x14ac:dyDescent="0.25">
      <c r="A2152">
        <v>1600</v>
      </c>
      <c r="B2152" t="s">
        <v>1009</v>
      </c>
      <c r="C2152" s="7">
        <v>41018</v>
      </c>
      <c r="E2152" s="1" t="s">
        <v>641</v>
      </c>
    </row>
    <row r="2153" spans="1:5" x14ac:dyDescent="0.25">
      <c r="C2153" s="7">
        <v>41018</v>
      </c>
      <c r="D2153">
        <v>170</v>
      </c>
      <c r="E2153" s="1" t="s">
        <v>803</v>
      </c>
    </row>
    <row r="2154" spans="1:5" x14ac:dyDescent="0.25">
      <c r="A2154">
        <v>200</v>
      </c>
      <c r="B2154" t="s">
        <v>1002</v>
      </c>
      <c r="C2154" s="7">
        <v>41015</v>
      </c>
      <c r="E2154" s="1" t="s">
        <v>497</v>
      </c>
    </row>
    <row r="2155" spans="1:5" x14ac:dyDescent="0.25">
      <c r="C2155" s="7">
        <v>41015</v>
      </c>
      <c r="D2155">
        <v>140</v>
      </c>
      <c r="E2155" s="1" t="s">
        <v>424</v>
      </c>
    </row>
    <row r="2156" spans="1:5" x14ac:dyDescent="0.25">
      <c r="C2156" s="7">
        <v>41198</v>
      </c>
      <c r="D2156">
        <v>140</v>
      </c>
      <c r="E2156" s="1" t="s">
        <v>497</v>
      </c>
    </row>
    <row r="2157" spans="1:5" x14ac:dyDescent="0.25">
      <c r="A2157">
        <v>700</v>
      </c>
      <c r="B2157" t="s">
        <v>994</v>
      </c>
      <c r="C2157" s="7">
        <v>41025</v>
      </c>
      <c r="E2157" s="1" t="s">
        <v>462</v>
      </c>
    </row>
    <row r="2158" spans="1:5" x14ac:dyDescent="0.25">
      <c r="C2158" s="7">
        <v>41025</v>
      </c>
      <c r="D2158">
        <v>160</v>
      </c>
      <c r="E2158" s="1" t="s">
        <v>694</v>
      </c>
    </row>
    <row r="2159" spans="1:5" x14ac:dyDescent="0.25">
      <c r="A2159">
        <v>1700</v>
      </c>
      <c r="B2159" t="s">
        <v>984</v>
      </c>
      <c r="C2159" s="7">
        <v>40954</v>
      </c>
      <c r="E2159" s="1" t="s">
        <v>88</v>
      </c>
    </row>
    <row r="2160" spans="1:5" x14ac:dyDescent="0.25">
      <c r="C2160" s="7">
        <v>40954</v>
      </c>
      <c r="D2160">
        <v>120</v>
      </c>
      <c r="E2160" s="1" t="s">
        <v>88</v>
      </c>
    </row>
    <row r="2161" spans="1:5" x14ac:dyDescent="0.25">
      <c r="A2161">
        <v>1900</v>
      </c>
      <c r="B2161" t="s">
        <v>996</v>
      </c>
      <c r="C2161" s="7">
        <v>41030</v>
      </c>
      <c r="E2161" s="1" t="s">
        <v>245</v>
      </c>
    </row>
    <row r="2162" spans="1:5" x14ac:dyDescent="0.25">
      <c r="C2162" s="7">
        <v>41030</v>
      </c>
      <c r="D2162">
        <v>100</v>
      </c>
      <c r="E2162" s="1" t="s">
        <v>245</v>
      </c>
    </row>
    <row r="2163" spans="1:5" x14ac:dyDescent="0.25">
      <c r="A2163">
        <v>900</v>
      </c>
      <c r="B2163" t="s">
        <v>998</v>
      </c>
      <c r="C2163" s="7">
        <v>40965</v>
      </c>
      <c r="E2163" s="1" t="s">
        <v>866</v>
      </c>
    </row>
    <row r="2164" spans="1:5" x14ac:dyDescent="0.25">
      <c r="C2164" s="7">
        <v>40965</v>
      </c>
      <c r="D2164">
        <v>160</v>
      </c>
      <c r="E2164" s="1" t="s">
        <v>526</v>
      </c>
    </row>
    <row r="2165" spans="1:5" x14ac:dyDescent="0.25">
      <c r="A2165">
        <v>2000</v>
      </c>
      <c r="B2165" t="s">
        <v>974</v>
      </c>
      <c r="C2165" s="7">
        <v>40946</v>
      </c>
      <c r="E2165" s="1" t="s">
        <v>273</v>
      </c>
    </row>
    <row r="2166" spans="1:5" x14ac:dyDescent="0.25">
      <c r="C2166" s="7">
        <v>40946</v>
      </c>
      <c r="D2166">
        <v>140</v>
      </c>
      <c r="E2166" s="1" t="s">
        <v>145</v>
      </c>
    </row>
    <row r="2167" spans="1:5" x14ac:dyDescent="0.25">
      <c r="C2167" s="7">
        <v>40992</v>
      </c>
      <c r="D2167">
        <v>180</v>
      </c>
      <c r="E2167" s="1" t="s">
        <v>273</v>
      </c>
    </row>
    <row r="2168" spans="1:5" x14ac:dyDescent="0.25">
      <c r="A2168">
        <v>1600</v>
      </c>
      <c r="B2168" t="s">
        <v>1009</v>
      </c>
      <c r="C2168" s="7">
        <v>41159</v>
      </c>
      <c r="E2168" s="1" t="s">
        <v>869</v>
      </c>
    </row>
    <row r="2169" spans="1:5" x14ac:dyDescent="0.25">
      <c r="C2169" s="7">
        <v>41159</v>
      </c>
      <c r="D2169">
        <v>180</v>
      </c>
      <c r="E2169" s="1" t="s">
        <v>869</v>
      </c>
    </row>
    <row r="2170" spans="1:5" x14ac:dyDescent="0.25">
      <c r="A2170">
        <v>1600</v>
      </c>
      <c r="B2170" t="s">
        <v>988</v>
      </c>
      <c r="C2170" s="7">
        <v>41051</v>
      </c>
      <c r="E2170" s="1" t="s">
        <v>86</v>
      </c>
    </row>
    <row r="2171" spans="1:5" x14ac:dyDescent="0.25">
      <c r="C2171" s="7">
        <v>41051</v>
      </c>
      <c r="D2171">
        <v>180</v>
      </c>
      <c r="E2171" s="1" t="s">
        <v>723</v>
      </c>
    </row>
    <row r="2172" spans="1:5" x14ac:dyDescent="0.25">
      <c r="A2172">
        <v>1000</v>
      </c>
      <c r="B2172" t="s">
        <v>989</v>
      </c>
      <c r="C2172" s="7">
        <v>41009</v>
      </c>
      <c r="E2172" s="1" t="s">
        <v>484</v>
      </c>
    </row>
    <row r="2173" spans="1:5" x14ac:dyDescent="0.25">
      <c r="C2173" s="7">
        <v>41009</v>
      </c>
      <c r="D2173">
        <v>170</v>
      </c>
      <c r="E2173" s="1" t="s">
        <v>59</v>
      </c>
    </row>
    <row r="2174" spans="1:5" x14ac:dyDescent="0.25">
      <c r="A2174">
        <v>1100</v>
      </c>
      <c r="B2174" t="s">
        <v>969</v>
      </c>
      <c r="C2174" s="7">
        <v>40981</v>
      </c>
      <c r="E2174" s="1" t="s">
        <v>270</v>
      </c>
    </row>
    <row r="2175" spans="1:5" x14ac:dyDescent="0.25">
      <c r="A2175">
        <v>700</v>
      </c>
      <c r="B2175" t="s">
        <v>1007</v>
      </c>
      <c r="C2175" s="7">
        <v>40981</v>
      </c>
      <c r="E2175" s="1" t="s">
        <v>725</v>
      </c>
    </row>
    <row r="2176" spans="1:5" x14ac:dyDescent="0.25">
      <c r="A2176">
        <v>1800</v>
      </c>
      <c r="B2176" t="s">
        <v>1005</v>
      </c>
      <c r="C2176" s="7">
        <v>40981</v>
      </c>
      <c r="E2176" s="1" t="s">
        <v>622</v>
      </c>
    </row>
    <row r="2177" spans="1:5" x14ac:dyDescent="0.25">
      <c r="A2177">
        <v>1200</v>
      </c>
      <c r="B2177" t="s">
        <v>976</v>
      </c>
      <c r="C2177" s="7">
        <v>40981</v>
      </c>
      <c r="E2177" s="1" t="s">
        <v>32</v>
      </c>
    </row>
    <row r="2178" spans="1:5" x14ac:dyDescent="0.25">
      <c r="C2178" s="7">
        <v>40981</v>
      </c>
      <c r="D2178">
        <v>140</v>
      </c>
      <c r="E2178" s="1" t="s">
        <v>88</v>
      </c>
    </row>
    <row r="2179" spans="1:5" x14ac:dyDescent="0.25">
      <c r="A2179">
        <v>1300</v>
      </c>
      <c r="B2179" t="s">
        <v>1003</v>
      </c>
      <c r="C2179" s="7">
        <v>41059</v>
      </c>
      <c r="E2179" s="1" t="s">
        <v>134</v>
      </c>
    </row>
    <row r="2180" spans="1:5" x14ac:dyDescent="0.25">
      <c r="C2180" s="7">
        <v>41059</v>
      </c>
      <c r="D2180">
        <v>120</v>
      </c>
      <c r="E2180" s="1" t="s">
        <v>245</v>
      </c>
    </row>
    <row r="2181" spans="1:5" x14ac:dyDescent="0.25">
      <c r="C2181" s="7">
        <v>41063</v>
      </c>
      <c r="D2181">
        <v>170</v>
      </c>
      <c r="E2181" s="1" t="s">
        <v>134</v>
      </c>
    </row>
    <row r="2182" spans="1:5" x14ac:dyDescent="0.25">
      <c r="A2182">
        <v>900</v>
      </c>
      <c r="B2182" t="s">
        <v>965</v>
      </c>
      <c r="C2182" s="7">
        <v>40948</v>
      </c>
      <c r="E2182" s="1" t="s">
        <v>282</v>
      </c>
    </row>
    <row r="2183" spans="1:5" x14ac:dyDescent="0.25">
      <c r="C2183" s="7">
        <v>40948</v>
      </c>
      <c r="D2183">
        <v>110</v>
      </c>
      <c r="E2183" s="1" t="s">
        <v>282</v>
      </c>
    </row>
    <row r="2184" spans="1:5" x14ac:dyDescent="0.25">
      <c r="A2184">
        <v>300</v>
      </c>
      <c r="B2184" t="s">
        <v>995</v>
      </c>
      <c r="C2184" s="7">
        <v>41106</v>
      </c>
      <c r="E2184" s="1" t="s">
        <v>907</v>
      </c>
    </row>
    <row r="2185" spans="1:5" x14ac:dyDescent="0.25">
      <c r="C2185" s="7">
        <v>41106</v>
      </c>
      <c r="D2185">
        <v>100</v>
      </c>
      <c r="E2185" s="1" t="s">
        <v>273</v>
      </c>
    </row>
    <row r="2186" spans="1:5" x14ac:dyDescent="0.25">
      <c r="C2186" s="7">
        <v>41006</v>
      </c>
      <c r="D2186">
        <v>140</v>
      </c>
      <c r="E2186" s="1" t="s">
        <v>907</v>
      </c>
    </row>
    <row r="2187" spans="1:5" x14ac:dyDescent="0.25">
      <c r="A2187">
        <v>2000</v>
      </c>
      <c r="B2187" t="s">
        <v>974</v>
      </c>
      <c r="C2187" s="7">
        <v>40956</v>
      </c>
      <c r="E2187" s="1" t="s">
        <v>45</v>
      </c>
    </row>
    <row r="2188" spans="1:5" x14ac:dyDescent="0.25">
      <c r="C2188" s="7">
        <v>40956</v>
      </c>
      <c r="D2188">
        <v>140</v>
      </c>
      <c r="E2188" s="1" t="s">
        <v>45</v>
      </c>
    </row>
    <row r="2189" spans="1:5" x14ac:dyDescent="0.25">
      <c r="A2189">
        <v>500</v>
      </c>
      <c r="B2189" t="s">
        <v>990</v>
      </c>
      <c r="C2189" s="7">
        <v>40948</v>
      </c>
      <c r="E2189" s="1" t="s">
        <v>206</v>
      </c>
    </row>
    <row r="2190" spans="1:5" x14ac:dyDescent="0.25">
      <c r="A2190">
        <v>900</v>
      </c>
      <c r="B2190" t="s">
        <v>998</v>
      </c>
      <c r="C2190" s="7">
        <v>40948</v>
      </c>
      <c r="E2190" s="1" t="s">
        <v>127</v>
      </c>
    </row>
    <row r="2191" spans="1:5" x14ac:dyDescent="0.25">
      <c r="C2191" s="7">
        <v>40948</v>
      </c>
      <c r="D2191">
        <v>120</v>
      </c>
      <c r="E2191" s="1" t="s">
        <v>127</v>
      </c>
    </row>
    <row r="2192" spans="1:5" x14ac:dyDescent="0.25">
      <c r="A2192">
        <v>500</v>
      </c>
      <c r="B2192" t="s">
        <v>987</v>
      </c>
      <c r="C2192" s="7">
        <v>40953</v>
      </c>
      <c r="E2192" s="1" t="s">
        <v>525</v>
      </c>
    </row>
    <row r="2193" spans="1:5" x14ac:dyDescent="0.25">
      <c r="C2193" s="7">
        <v>40953</v>
      </c>
      <c r="D2193">
        <v>180</v>
      </c>
      <c r="E2193" s="1" t="s">
        <v>525</v>
      </c>
    </row>
    <row r="2194" spans="1:5" x14ac:dyDescent="0.25">
      <c r="A2194">
        <v>1200</v>
      </c>
      <c r="B2194" t="s">
        <v>1006</v>
      </c>
      <c r="C2194" s="7">
        <v>41218</v>
      </c>
      <c r="E2194" s="1" t="s">
        <v>866</v>
      </c>
    </row>
    <row r="2195" spans="1:5" x14ac:dyDescent="0.25">
      <c r="A2195">
        <v>1900</v>
      </c>
      <c r="B2195" t="s">
        <v>977</v>
      </c>
      <c r="C2195" s="7">
        <v>41218</v>
      </c>
      <c r="E2195" s="1" t="s">
        <v>853</v>
      </c>
    </row>
    <row r="2196" spans="1:5" x14ac:dyDescent="0.25">
      <c r="C2196" s="7">
        <v>41218</v>
      </c>
      <c r="D2196">
        <v>150</v>
      </c>
      <c r="E2196" s="1" t="s">
        <v>853</v>
      </c>
    </row>
    <row r="2197" spans="1:5" x14ac:dyDescent="0.25">
      <c r="A2197">
        <v>500</v>
      </c>
      <c r="B2197" t="s">
        <v>960</v>
      </c>
      <c r="C2197" s="7">
        <v>41277</v>
      </c>
      <c r="E2197" s="1" t="s">
        <v>457</v>
      </c>
    </row>
    <row r="2198" spans="1:5" x14ac:dyDescent="0.25">
      <c r="A2198">
        <v>1800</v>
      </c>
      <c r="B2198" t="s">
        <v>1005</v>
      </c>
      <c r="C2198" s="7">
        <v>41277</v>
      </c>
      <c r="E2198" s="1" t="s">
        <v>150</v>
      </c>
    </row>
    <row r="2199" spans="1:5" x14ac:dyDescent="0.25">
      <c r="C2199" s="7">
        <v>41277</v>
      </c>
      <c r="D2199">
        <v>130</v>
      </c>
      <c r="E2199" s="1" t="s">
        <v>134</v>
      </c>
    </row>
    <row r="2200" spans="1:5" x14ac:dyDescent="0.25">
      <c r="A2200">
        <v>900</v>
      </c>
      <c r="B2200" t="s">
        <v>967</v>
      </c>
      <c r="C2200" s="7">
        <v>40952</v>
      </c>
      <c r="E2200" s="1" t="s">
        <v>253</v>
      </c>
    </row>
    <row r="2201" spans="1:5" x14ac:dyDescent="0.25">
      <c r="C2201" s="7">
        <v>40952</v>
      </c>
      <c r="D2201">
        <v>140</v>
      </c>
      <c r="E2201" s="1" t="s">
        <v>282</v>
      </c>
    </row>
    <row r="2202" spans="1:5" x14ac:dyDescent="0.25">
      <c r="A2202">
        <v>1100</v>
      </c>
      <c r="B2202" t="s">
        <v>981</v>
      </c>
      <c r="C2202" s="7">
        <v>41011</v>
      </c>
      <c r="E2202" s="1" t="s">
        <v>538</v>
      </c>
    </row>
    <row r="2203" spans="1:5" x14ac:dyDescent="0.25">
      <c r="C2203" s="7">
        <v>41011</v>
      </c>
      <c r="D2203">
        <v>100</v>
      </c>
      <c r="E2203" s="1" t="s">
        <v>907</v>
      </c>
    </row>
    <row r="2204" spans="1:5" x14ac:dyDescent="0.25">
      <c r="A2204">
        <v>400</v>
      </c>
      <c r="B2204" t="s">
        <v>979</v>
      </c>
      <c r="C2204" s="7">
        <v>40993</v>
      </c>
      <c r="E2204" s="1" t="s">
        <v>502</v>
      </c>
    </row>
    <row r="2205" spans="1:5" x14ac:dyDescent="0.25">
      <c r="C2205" s="7">
        <v>40993</v>
      </c>
      <c r="D2205">
        <v>130</v>
      </c>
      <c r="E2205" s="1" t="s">
        <v>45</v>
      </c>
    </row>
    <row r="2206" spans="1:5" x14ac:dyDescent="0.25">
      <c r="C2206" s="7">
        <v>41132</v>
      </c>
      <c r="D2206">
        <v>140</v>
      </c>
      <c r="E2206" s="1" t="s">
        <v>502</v>
      </c>
    </row>
    <row r="2207" spans="1:5" x14ac:dyDescent="0.25">
      <c r="A2207">
        <v>1300</v>
      </c>
      <c r="B2207" t="s">
        <v>1008</v>
      </c>
      <c r="C2207" s="7">
        <v>40992</v>
      </c>
      <c r="E2207" s="1" t="s">
        <v>533</v>
      </c>
    </row>
    <row r="2208" spans="1:5" x14ac:dyDescent="0.25">
      <c r="A2208">
        <v>1100</v>
      </c>
      <c r="B2208" t="s">
        <v>963</v>
      </c>
      <c r="C2208" s="7">
        <v>40992</v>
      </c>
      <c r="E2208" s="1" t="s">
        <v>373</v>
      </c>
    </row>
    <row r="2209" spans="1:5" x14ac:dyDescent="0.25">
      <c r="C2209" s="7">
        <v>40992</v>
      </c>
      <c r="D2209">
        <v>190</v>
      </c>
      <c r="E2209" s="1" t="s">
        <v>127</v>
      </c>
    </row>
    <row r="2210" spans="1:5" x14ac:dyDescent="0.25">
      <c r="A2210">
        <v>900</v>
      </c>
      <c r="B2210" t="s">
        <v>965</v>
      </c>
      <c r="C2210" s="7">
        <v>40968</v>
      </c>
      <c r="E2210" s="1" t="s">
        <v>704</v>
      </c>
    </row>
    <row r="2211" spans="1:5" x14ac:dyDescent="0.25">
      <c r="C2211" s="7">
        <v>40968</v>
      </c>
      <c r="D2211">
        <v>180</v>
      </c>
      <c r="E2211" s="1" t="s">
        <v>525</v>
      </c>
    </row>
    <row r="2212" spans="1:5" x14ac:dyDescent="0.25">
      <c r="A2212">
        <v>1000</v>
      </c>
      <c r="B2212" t="s">
        <v>989</v>
      </c>
      <c r="C2212" s="7">
        <v>41010</v>
      </c>
      <c r="E2212" s="1" t="s">
        <v>802</v>
      </c>
    </row>
    <row r="2213" spans="1:5" x14ac:dyDescent="0.25">
      <c r="C2213" s="7">
        <v>41010</v>
      </c>
      <c r="D2213">
        <v>140</v>
      </c>
      <c r="E2213" s="1" t="s">
        <v>802</v>
      </c>
    </row>
    <row r="2214" spans="1:5" x14ac:dyDescent="0.25">
      <c r="A2214">
        <v>600</v>
      </c>
      <c r="B2214" t="s">
        <v>975</v>
      </c>
      <c r="C2214" s="7">
        <v>41098</v>
      </c>
      <c r="E2214" s="1" t="s">
        <v>613</v>
      </c>
    </row>
    <row r="2215" spans="1:5" x14ac:dyDescent="0.25">
      <c r="A2215">
        <v>2000</v>
      </c>
      <c r="B2215" t="s">
        <v>962</v>
      </c>
      <c r="C2215" s="7">
        <v>41098</v>
      </c>
      <c r="E2215" s="1" t="s">
        <v>507</v>
      </c>
    </row>
    <row r="2216" spans="1:5" x14ac:dyDescent="0.25">
      <c r="C2216" s="7">
        <v>41098</v>
      </c>
      <c r="D2216">
        <v>200</v>
      </c>
      <c r="E2216" s="1" t="s">
        <v>507</v>
      </c>
    </row>
    <row r="2217" spans="1:5" x14ac:dyDescent="0.25">
      <c r="A2217">
        <v>500</v>
      </c>
      <c r="B2217" t="s">
        <v>991</v>
      </c>
      <c r="C2217" s="7">
        <v>40934</v>
      </c>
      <c r="E2217" s="1" t="s">
        <v>908</v>
      </c>
    </row>
    <row r="2218" spans="1:5" x14ac:dyDescent="0.25">
      <c r="C2218" s="7">
        <v>40934</v>
      </c>
      <c r="D2218">
        <v>160</v>
      </c>
      <c r="E2218" s="1" t="s">
        <v>908</v>
      </c>
    </row>
    <row r="2219" spans="1:5" x14ac:dyDescent="0.25">
      <c r="A2219">
        <v>1300</v>
      </c>
      <c r="B2219" t="s">
        <v>1003</v>
      </c>
      <c r="C2219" s="7">
        <v>41038</v>
      </c>
      <c r="E2219" s="1" t="s">
        <v>241</v>
      </c>
    </row>
    <row r="2220" spans="1:5" x14ac:dyDescent="0.25">
      <c r="C2220" s="7">
        <v>41038</v>
      </c>
      <c r="D2220">
        <v>180</v>
      </c>
      <c r="E2220" s="1" t="s">
        <v>241</v>
      </c>
    </row>
    <row r="2221" spans="1:5" x14ac:dyDescent="0.25">
      <c r="A2221">
        <v>2000</v>
      </c>
      <c r="B2221" t="s">
        <v>993</v>
      </c>
      <c r="C2221" s="7">
        <v>40951</v>
      </c>
      <c r="E2221" s="1" t="s">
        <v>909</v>
      </c>
    </row>
    <row r="2222" spans="1:5" x14ac:dyDescent="0.25">
      <c r="C2222" s="7">
        <v>40951</v>
      </c>
      <c r="D2222">
        <v>190</v>
      </c>
      <c r="E2222" s="1" t="s">
        <v>909</v>
      </c>
    </row>
    <row r="2223" spans="1:5" x14ac:dyDescent="0.25">
      <c r="A2223">
        <v>1900</v>
      </c>
      <c r="B2223" t="s">
        <v>1004</v>
      </c>
      <c r="C2223" s="7">
        <v>41150</v>
      </c>
      <c r="E2223" s="1" t="s">
        <v>713</v>
      </c>
    </row>
    <row r="2224" spans="1:5" x14ac:dyDescent="0.25">
      <c r="C2224" s="7">
        <v>41150</v>
      </c>
      <c r="D2224">
        <v>150</v>
      </c>
      <c r="E2224" s="1" t="s">
        <v>502</v>
      </c>
    </row>
    <row r="2225" spans="1:5" x14ac:dyDescent="0.25">
      <c r="C2225" s="7">
        <v>40993</v>
      </c>
      <c r="D2225">
        <v>150</v>
      </c>
      <c r="E2225" s="1" t="s">
        <v>713</v>
      </c>
    </row>
    <row r="2226" spans="1:5" x14ac:dyDescent="0.25">
      <c r="A2226">
        <v>600</v>
      </c>
      <c r="B2226" t="s">
        <v>961</v>
      </c>
      <c r="C2226" s="7">
        <v>40950</v>
      </c>
      <c r="E2226" s="1" t="s">
        <v>66</v>
      </c>
    </row>
    <row r="2227" spans="1:5" x14ac:dyDescent="0.25">
      <c r="A2227">
        <v>1800</v>
      </c>
      <c r="B2227" t="s">
        <v>1005</v>
      </c>
      <c r="C2227" s="7">
        <v>40950</v>
      </c>
      <c r="E2227" s="1" t="s">
        <v>436</v>
      </c>
    </row>
    <row r="2228" spans="1:5" x14ac:dyDescent="0.25">
      <c r="C2228" s="7">
        <v>40950</v>
      </c>
      <c r="D2228">
        <v>110</v>
      </c>
      <c r="E2228" s="1" t="s">
        <v>436</v>
      </c>
    </row>
    <row r="2229" spans="1:5" x14ac:dyDescent="0.25">
      <c r="A2229">
        <v>200</v>
      </c>
      <c r="B2229" t="s">
        <v>1002</v>
      </c>
      <c r="C2229" s="7">
        <v>41030</v>
      </c>
      <c r="E2229" s="1" t="s">
        <v>548</v>
      </c>
    </row>
    <row r="2230" spans="1:5" x14ac:dyDescent="0.25">
      <c r="C2230" s="7">
        <v>41030</v>
      </c>
      <c r="D2230">
        <v>180</v>
      </c>
      <c r="E2230" s="1" t="s">
        <v>548</v>
      </c>
    </row>
    <row r="2231" spans="1:5" x14ac:dyDescent="0.25">
      <c r="A2231">
        <v>1600</v>
      </c>
      <c r="B2231" t="s">
        <v>985</v>
      </c>
      <c r="C2231" s="7">
        <v>41026</v>
      </c>
      <c r="E2231" s="1" t="s">
        <v>811</v>
      </c>
    </row>
    <row r="2232" spans="1:5" x14ac:dyDescent="0.25">
      <c r="C2232" s="7">
        <v>41026</v>
      </c>
      <c r="D2232">
        <v>130</v>
      </c>
      <c r="E2232" s="1" t="s">
        <v>802</v>
      </c>
    </row>
    <row r="2233" spans="1:5" x14ac:dyDescent="0.25">
      <c r="A2233">
        <v>1600</v>
      </c>
      <c r="B2233" t="s">
        <v>985</v>
      </c>
      <c r="C2233" s="7">
        <v>41105</v>
      </c>
      <c r="E2233" s="1" t="s">
        <v>392</v>
      </c>
    </row>
    <row r="2234" spans="1:5" x14ac:dyDescent="0.25">
      <c r="C2234" s="7">
        <v>41105</v>
      </c>
      <c r="D2234">
        <v>120</v>
      </c>
      <c r="E2234" s="1" t="s">
        <v>392</v>
      </c>
    </row>
    <row r="2235" spans="1:5" x14ac:dyDescent="0.25">
      <c r="A2235">
        <v>900</v>
      </c>
      <c r="B2235" t="s">
        <v>998</v>
      </c>
      <c r="C2235" s="7">
        <v>41142</v>
      </c>
      <c r="E2235" s="1" t="s">
        <v>640</v>
      </c>
    </row>
    <row r="2236" spans="1:5" x14ac:dyDescent="0.25">
      <c r="C2236" s="7">
        <v>41142</v>
      </c>
      <c r="D2236">
        <v>110</v>
      </c>
      <c r="E2236" s="1" t="s">
        <v>507</v>
      </c>
    </row>
    <row r="2237" spans="1:5" x14ac:dyDescent="0.25">
      <c r="C2237" s="7">
        <v>40943</v>
      </c>
      <c r="D2237">
        <v>120</v>
      </c>
      <c r="E2237" s="1" t="s">
        <v>640</v>
      </c>
    </row>
    <row r="2238" spans="1:5" x14ac:dyDescent="0.25">
      <c r="A2238">
        <v>1600</v>
      </c>
      <c r="B2238" t="s">
        <v>988</v>
      </c>
      <c r="C2238" s="7">
        <v>40976</v>
      </c>
      <c r="E2238" s="1" t="s">
        <v>242</v>
      </c>
    </row>
    <row r="2239" spans="1:5" x14ac:dyDescent="0.25">
      <c r="C2239" s="7">
        <v>40976</v>
      </c>
      <c r="D2239">
        <v>130</v>
      </c>
      <c r="E2239" s="1" t="s">
        <v>908</v>
      </c>
    </row>
    <row r="2240" spans="1:5" x14ac:dyDescent="0.25">
      <c r="C2240" s="7">
        <v>40957</v>
      </c>
      <c r="D2240">
        <v>170</v>
      </c>
      <c r="E2240" s="1" t="s">
        <v>242</v>
      </c>
    </row>
    <row r="2241" spans="1:5" x14ac:dyDescent="0.25">
      <c r="A2241">
        <v>1100</v>
      </c>
      <c r="B2241" t="s">
        <v>969</v>
      </c>
      <c r="C2241" s="7">
        <v>40964</v>
      </c>
      <c r="E2241" s="1" t="s">
        <v>310</v>
      </c>
    </row>
    <row r="2242" spans="1:5" x14ac:dyDescent="0.25">
      <c r="C2242" s="7">
        <v>40964</v>
      </c>
      <c r="D2242">
        <v>180</v>
      </c>
      <c r="E2242" s="1" t="s">
        <v>310</v>
      </c>
    </row>
    <row r="2243" spans="1:5" x14ac:dyDescent="0.25">
      <c r="A2243">
        <v>1100</v>
      </c>
      <c r="B2243" t="s">
        <v>969</v>
      </c>
      <c r="C2243" s="7">
        <v>41161</v>
      </c>
      <c r="E2243" s="1" t="s">
        <v>520</v>
      </c>
    </row>
    <row r="2244" spans="1:5" x14ac:dyDescent="0.25">
      <c r="C2244" s="7">
        <v>41161</v>
      </c>
      <c r="D2244">
        <v>190</v>
      </c>
      <c r="E2244" s="1" t="s">
        <v>909</v>
      </c>
    </row>
    <row r="2245" spans="1:5" x14ac:dyDescent="0.25">
      <c r="A2245">
        <v>900</v>
      </c>
      <c r="B2245" t="s">
        <v>967</v>
      </c>
      <c r="C2245" s="7">
        <v>41036</v>
      </c>
      <c r="E2245" s="1" t="s">
        <v>386</v>
      </c>
    </row>
    <row r="2246" spans="1:5" x14ac:dyDescent="0.25">
      <c r="C2246" s="7">
        <v>41036</v>
      </c>
      <c r="D2246">
        <v>170</v>
      </c>
      <c r="E2246" s="1" t="s">
        <v>713</v>
      </c>
    </row>
    <row r="2247" spans="1:5" x14ac:dyDescent="0.25">
      <c r="A2247">
        <v>1800</v>
      </c>
      <c r="B2247" t="s">
        <v>1005</v>
      </c>
      <c r="C2247" s="7">
        <v>41140</v>
      </c>
      <c r="E2247" s="1" t="s">
        <v>480</v>
      </c>
    </row>
    <row r="2248" spans="1:5" x14ac:dyDescent="0.25">
      <c r="C2248" s="7">
        <v>41140</v>
      </c>
      <c r="D2248">
        <v>200</v>
      </c>
      <c r="E2248" s="1" t="s">
        <v>480</v>
      </c>
    </row>
    <row r="2249" spans="1:5" x14ac:dyDescent="0.25">
      <c r="A2249">
        <v>1000</v>
      </c>
      <c r="B2249" t="s">
        <v>978</v>
      </c>
      <c r="C2249" s="7">
        <v>40958</v>
      </c>
      <c r="E2249" s="1" t="s">
        <v>130</v>
      </c>
    </row>
    <row r="2250" spans="1:5" x14ac:dyDescent="0.25">
      <c r="C2250" s="7">
        <v>40958</v>
      </c>
      <c r="D2250">
        <v>110</v>
      </c>
      <c r="E2250" s="1" t="s">
        <v>436</v>
      </c>
    </row>
    <row r="2251" spans="1:5" x14ac:dyDescent="0.25">
      <c r="C2251" s="7">
        <v>40951</v>
      </c>
      <c r="D2251">
        <v>160</v>
      </c>
      <c r="E2251" s="1" t="s">
        <v>130</v>
      </c>
    </row>
    <row r="2252" spans="1:5" x14ac:dyDescent="0.25">
      <c r="A2252">
        <v>300</v>
      </c>
      <c r="B2252" t="s">
        <v>997</v>
      </c>
      <c r="C2252" s="7">
        <v>41072</v>
      </c>
      <c r="E2252" s="1" t="s">
        <v>910</v>
      </c>
    </row>
    <row r="2253" spans="1:5" x14ac:dyDescent="0.25">
      <c r="C2253" s="7">
        <v>41072</v>
      </c>
      <c r="D2253">
        <v>110</v>
      </c>
      <c r="E2253" s="1" t="s">
        <v>548</v>
      </c>
    </row>
    <row r="2254" spans="1:5" x14ac:dyDescent="0.25">
      <c r="C2254" s="7">
        <v>40944</v>
      </c>
      <c r="D2254">
        <v>160</v>
      </c>
      <c r="E2254" s="1" t="s">
        <v>910</v>
      </c>
    </row>
    <row r="2255" spans="1:5" x14ac:dyDescent="0.25">
      <c r="A2255">
        <v>1500</v>
      </c>
      <c r="B2255" t="s">
        <v>970</v>
      </c>
      <c r="C2255" s="7">
        <v>40935</v>
      </c>
      <c r="E2255" s="1" t="s">
        <v>719</v>
      </c>
    </row>
    <row r="2256" spans="1:5" x14ac:dyDescent="0.25">
      <c r="C2256" s="7">
        <v>40935</v>
      </c>
      <c r="D2256">
        <v>100</v>
      </c>
      <c r="E2256" s="1" t="s">
        <v>719</v>
      </c>
    </row>
    <row r="2257" spans="1:5" x14ac:dyDescent="0.25">
      <c r="A2257">
        <v>500</v>
      </c>
      <c r="B2257" t="s">
        <v>973</v>
      </c>
      <c r="C2257" s="7">
        <v>40946</v>
      </c>
      <c r="E2257" s="1" t="s">
        <v>592</v>
      </c>
    </row>
    <row r="2258" spans="1:5" x14ac:dyDescent="0.25">
      <c r="A2258">
        <v>1300</v>
      </c>
      <c r="B2258" t="s">
        <v>1008</v>
      </c>
      <c r="C2258" s="7">
        <v>40946</v>
      </c>
      <c r="E2258" s="1" t="s">
        <v>637</v>
      </c>
    </row>
    <row r="2259" spans="1:5" x14ac:dyDescent="0.25">
      <c r="C2259" s="7">
        <v>40946</v>
      </c>
      <c r="D2259">
        <v>120</v>
      </c>
      <c r="E2259" s="1" t="s">
        <v>640</v>
      </c>
    </row>
    <row r="2260" spans="1:5" x14ac:dyDescent="0.25">
      <c r="C2260" s="7">
        <v>41246</v>
      </c>
      <c r="D2260">
        <v>160</v>
      </c>
      <c r="E2260" s="1" t="s">
        <v>637</v>
      </c>
    </row>
    <row r="2261" spans="1:5" x14ac:dyDescent="0.25">
      <c r="A2261">
        <v>1600</v>
      </c>
      <c r="B2261" t="s">
        <v>988</v>
      </c>
      <c r="C2261" s="7">
        <v>41025</v>
      </c>
      <c r="E2261" s="1" t="s">
        <v>245</v>
      </c>
    </row>
    <row r="2262" spans="1:5" x14ac:dyDescent="0.25">
      <c r="C2262" s="7">
        <v>41025</v>
      </c>
      <c r="D2262">
        <v>120</v>
      </c>
      <c r="E2262" s="1" t="s">
        <v>242</v>
      </c>
    </row>
    <row r="2263" spans="1:5" x14ac:dyDescent="0.25">
      <c r="A2263">
        <v>1600</v>
      </c>
      <c r="B2263" t="s">
        <v>985</v>
      </c>
      <c r="C2263" s="7">
        <v>41037</v>
      </c>
      <c r="E2263" s="1" t="s">
        <v>911</v>
      </c>
    </row>
    <row r="2264" spans="1:5" x14ac:dyDescent="0.25">
      <c r="C2264" s="7">
        <v>41037</v>
      </c>
      <c r="D2264">
        <v>110</v>
      </c>
      <c r="E2264" s="1" t="s">
        <v>310</v>
      </c>
    </row>
    <row r="2265" spans="1:5" x14ac:dyDescent="0.25">
      <c r="C2265" s="7">
        <v>41023</v>
      </c>
      <c r="D2265">
        <v>110</v>
      </c>
      <c r="E2265" s="1" t="s">
        <v>911</v>
      </c>
    </row>
    <row r="2266" spans="1:5" x14ac:dyDescent="0.25">
      <c r="A2266">
        <v>1500</v>
      </c>
      <c r="B2266" t="s">
        <v>980</v>
      </c>
      <c r="C2266" s="7">
        <v>41071</v>
      </c>
      <c r="E2266" s="1" t="s">
        <v>884</v>
      </c>
    </row>
    <row r="2267" spans="1:5" x14ac:dyDescent="0.25">
      <c r="A2267">
        <v>1800</v>
      </c>
      <c r="B2267" t="s">
        <v>1005</v>
      </c>
      <c r="C2267" s="7">
        <v>41071</v>
      </c>
      <c r="E2267" s="1" t="s">
        <v>912</v>
      </c>
    </row>
    <row r="2268" spans="1:5" x14ac:dyDescent="0.25">
      <c r="C2268" s="7">
        <v>41071</v>
      </c>
      <c r="D2268">
        <v>150</v>
      </c>
      <c r="E2268" s="1" t="s">
        <v>912</v>
      </c>
    </row>
    <row r="2269" spans="1:5" x14ac:dyDescent="0.25">
      <c r="A2269">
        <v>500</v>
      </c>
      <c r="B2269" t="s">
        <v>973</v>
      </c>
      <c r="C2269" s="7">
        <v>41205</v>
      </c>
      <c r="E2269" s="1" t="s">
        <v>636</v>
      </c>
    </row>
    <row r="2270" spans="1:5" x14ac:dyDescent="0.25">
      <c r="C2270" s="7">
        <v>41205</v>
      </c>
      <c r="D2270">
        <v>150</v>
      </c>
      <c r="E2270" s="1" t="s">
        <v>480</v>
      </c>
    </row>
    <row r="2271" spans="1:5" x14ac:dyDescent="0.25">
      <c r="A2271">
        <v>200</v>
      </c>
      <c r="B2271" t="s">
        <v>1002</v>
      </c>
      <c r="C2271" s="7">
        <v>41006</v>
      </c>
      <c r="E2271" s="1" t="s">
        <v>466</v>
      </c>
    </row>
    <row r="2272" spans="1:5" x14ac:dyDescent="0.25">
      <c r="C2272" s="7">
        <v>41006</v>
      </c>
      <c r="D2272">
        <v>130</v>
      </c>
      <c r="E2272" s="1" t="s">
        <v>130</v>
      </c>
    </row>
    <row r="2273" spans="1:5" x14ac:dyDescent="0.25">
      <c r="A2273">
        <v>500</v>
      </c>
      <c r="B2273" t="s">
        <v>991</v>
      </c>
      <c r="C2273" s="7">
        <v>41059</v>
      </c>
      <c r="E2273" s="1" t="s">
        <v>746</v>
      </c>
    </row>
    <row r="2274" spans="1:5" x14ac:dyDescent="0.25">
      <c r="C2274" s="7">
        <v>41059</v>
      </c>
      <c r="D2274">
        <v>130</v>
      </c>
      <c r="E2274" s="1" t="s">
        <v>910</v>
      </c>
    </row>
    <row r="2275" spans="1:5" x14ac:dyDescent="0.25">
      <c r="A2275">
        <v>1100</v>
      </c>
      <c r="B2275" t="s">
        <v>963</v>
      </c>
      <c r="C2275" s="7">
        <v>41141</v>
      </c>
      <c r="E2275" s="1" t="s">
        <v>802</v>
      </c>
    </row>
    <row r="2276" spans="1:5" x14ac:dyDescent="0.25">
      <c r="C2276" s="7">
        <v>41141</v>
      </c>
      <c r="D2276">
        <v>140</v>
      </c>
      <c r="E2276" s="1" t="s">
        <v>719</v>
      </c>
    </row>
    <row r="2277" spans="1:5" x14ac:dyDescent="0.25">
      <c r="A2277">
        <v>700</v>
      </c>
      <c r="B2277" t="s">
        <v>1007</v>
      </c>
      <c r="C2277" s="7">
        <v>41120</v>
      </c>
      <c r="E2277" s="1" t="s">
        <v>168</v>
      </c>
    </row>
    <row r="2278" spans="1:5" x14ac:dyDescent="0.25">
      <c r="A2278">
        <v>700</v>
      </c>
      <c r="B2278" t="s">
        <v>1007</v>
      </c>
      <c r="C2278" s="7">
        <v>41120</v>
      </c>
      <c r="E2278" s="1" t="s">
        <v>868</v>
      </c>
    </row>
    <row r="2279" spans="1:5" x14ac:dyDescent="0.25">
      <c r="C2279" s="7">
        <v>41120</v>
      </c>
      <c r="D2279">
        <v>100</v>
      </c>
      <c r="E2279" s="1" t="s">
        <v>868</v>
      </c>
    </row>
    <row r="2280" spans="1:5" x14ac:dyDescent="0.25">
      <c r="A2280">
        <v>2000</v>
      </c>
      <c r="B2280" t="s">
        <v>993</v>
      </c>
      <c r="C2280" s="7">
        <v>41078</v>
      </c>
      <c r="E2280" s="1" t="s">
        <v>54</v>
      </c>
    </row>
    <row r="2281" spans="1:5" x14ac:dyDescent="0.25">
      <c r="A2281">
        <v>500</v>
      </c>
      <c r="B2281" t="s">
        <v>973</v>
      </c>
      <c r="C2281" s="7">
        <v>41078</v>
      </c>
      <c r="E2281" s="1" t="s">
        <v>250</v>
      </c>
    </row>
    <row r="2282" spans="1:5" x14ac:dyDescent="0.25">
      <c r="C2282" s="7">
        <v>41078</v>
      </c>
      <c r="D2282">
        <v>100</v>
      </c>
      <c r="E2282" s="1" t="s">
        <v>911</v>
      </c>
    </row>
    <row r="2283" spans="1:5" x14ac:dyDescent="0.25">
      <c r="A2283">
        <v>500</v>
      </c>
      <c r="B2283" t="s">
        <v>973</v>
      </c>
      <c r="C2283" s="7">
        <v>41088</v>
      </c>
      <c r="E2283" s="1" t="s">
        <v>893</v>
      </c>
    </row>
    <row r="2284" spans="1:5" x14ac:dyDescent="0.25">
      <c r="A2284">
        <v>1000</v>
      </c>
      <c r="B2284" t="s">
        <v>964</v>
      </c>
      <c r="C2284" s="7">
        <v>41088</v>
      </c>
      <c r="E2284" s="1" t="s">
        <v>611</v>
      </c>
    </row>
    <row r="2285" spans="1:5" x14ac:dyDescent="0.25">
      <c r="C2285" s="7">
        <v>41088</v>
      </c>
      <c r="D2285">
        <v>200</v>
      </c>
      <c r="E2285" s="1" t="s">
        <v>912</v>
      </c>
    </row>
    <row r="2286" spans="1:5" x14ac:dyDescent="0.25">
      <c r="A2286">
        <v>1300</v>
      </c>
      <c r="B2286" t="s">
        <v>971</v>
      </c>
      <c r="C2286" s="7">
        <v>40970</v>
      </c>
      <c r="E2286" s="1" t="s">
        <v>866</v>
      </c>
    </row>
    <row r="2287" spans="1:5" x14ac:dyDescent="0.25">
      <c r="A2287">
        <v>700</v>
      </c>
      <c r="B2287" t="s">
        <v>982</v>
      </c>
      <c r="C2287" s="7">
        <v>40970</v>
      </c>
      <c r="E2287" s="1" t="s">
        <v>490</v>
      </c>
    </row>
    <row r="2288" spans="1:5" x14ac:dyDescent="0.25">
      <c r="A2288">
        <v>1100</v>
      </c>
      <c r="B2288" t="s">
        <v>981</v>
      </c>
      <c r="C2288" s="7">
        <v>40970</v>
      </c>
      <c r="E2288" s="1" t="s">
        <v>913</v>
      </c>
    </row>
    <row r="2289" spans="1:5" x14ac:dyDescent="0.25">
      <c r="C2289" s="7">
        <v>40970</v>
      </c>
      <c r="D2289">
        <v>180</v>
      </c>
      <c r="E2289" s="1" t="s">
        <v>913</v>
      </c>
    </row>
    <row r="2290" spans="1:5" x14ac:dyDescent="0.25">
      <c r="A2290">
        <v>1500</v>
      </c>
      <c r="B2290" t="s">
        <v>970</v>
      </c>
      <c r="C2290" s="7">
        <v>41233</v>
      </c>
      <c r="E2290" s="1" t="s">
        <v>836</v>
      </c>
    </row>
    <row r="2291" spans="1:5" x14ac:dyDescent="0.25">
      <c r="A2291">
        <v>600</v>
      </c>
      <c r="B2291" t="s">
        <v>975</v>
      </c>
      <c r="C2291" s="7">
        <v>41233</v>
      </c>
      <c r="E2291" s="1" t="s">
        <v>778</v>
      </c>
    </row>
    <row r="2292" spans="1:5" x14ac:dyDescent="0.25">
      <c r="A2292">
        <v>800</v>
      </c>
      <c r="B2292" t="s">
        <v>966</v>
      </c>
      <c r="C2292" s="7">
        <v>41233</v>
      </c>
      <c r="E2292" s="1" t="s">
        <v>896</v>
      </c>
    </row>
    <row r="2293" spans="1:5" x14ac:dyDescent="0.25">
      <c r="C2293" s="7">
        <v>41233</v>
      </c>
      <c r="D2293">
        <v>190</v>
      </c>
      <c r="E2293" s="1" t="s">
        <v>896</v>
      </c>
    </row>
    <row r="2294" spans="1:5" x14ac:dyDescent="0.25">
      <c r="A2294">
        <v>1300</v>
      </c>
      <c r="B2294" t="s">
        <v>1008</v>
      </c>
      <c r="C2294" s="7">
        <v>41028</v>
      </c>
      <c r="E2294" s="1" t="s">
        <v>654</v>
      </c>
    </row>
    <row r="2295" spans="1:5" x14ac:dyDescent="0.25">
      <c r="A2295">
        <v>600</v>
      </c>
      <c r="B2295" t="s">
        <v>975</v>
      </c>
      <c r="C2295" s="7">
        <v>41028</v>
      </c>
      <c r="E2295" s="1" t="s">
        <v>550</v>
      </c>
    </row>
    <row r="2296" spans="1:5" x14ac:dyDescent="0.25">
      <c r="A2296">
        <v>1000</v>
      </c>
      <c r="B2296" t="s">
        <v>989</v>
      </c>
      <c r="C2296" s="7">
        <v>41028</v>
      </c>
      <c r="E2296" s="1" t="s">
        <v>146</v>
      </c>
    </row>
    <row r="2297" spans="1:5" x14ac:dyDescent="0.25">
      <c r="C2297" s="7">
        <v>41028</v>
      </c>
      <c r="D2297">
        <v>110</v>
      </c>
      <c r="E2297" s="1" t="s">
        <v>146</v>
      </c>
    </row>
    <row r="2298" spans="1:5" x14ac:dyDescent="0.25">
      <c r="A2298">
        <v>1000</v>
      </c>
      <c r="B2298" t="s">
        <v>964</v>
      </c>
      <c r="C2298" s="7">
        <v>40973</v>
      </c>
      <c r="E2298" s="1" t="s">
        <v>114</v>
      </c>
    </row>
    <row r="2299" spans="1:5" x14ac:dyDescent="0.25">
      <c r="A2299">
        <v>1200</v>
      </c>
      <c r="B2299" t="s">
        <v>976</v>
      </c>
      <c r="C2299" s="7">
        <v>40973</v>
      </c>
      <c r="E2299" s="1" t="s">
        <v>306</v>
      </c>
    </row>
    <row r="2300" spans="1:5" x14ac:dyDescent="0.25">
      <c r="C2300" s="7">
        <v>40973</v>
      </c>
      <c r="D2300">
        <v>130</v>
      </c>
      <c r="E2300" s="1" t="s">
        <v>306</v>
      </c>
    </row>
    <row r="2301" spans="1:5" x14ac:dyDescent="0.25">
      <c r="A2301">
        <v>900</v>
      </c>
      <c r="B2301" t="s">
        <v>998</v>
      </c>
      <c r="C2301" s="7">
        <v>40957</v>
      </c>
      <c r="E2301" s="1" t="s">
        <v>733</v>
      </c>
    </row>
    <row r="2302" spans="1:5" x14ac:dyDescent="0.25">
      <c r="C2302" s="7">
        <v>40957</v>
      </c>
      <c r="D2302">
        <v>190</v>
      </c>
      <c r="E2302" s="1" t="s">
        <v>733</v>
      </c>
    </row>
    <row r="2303" spans="1:5" x14ac:dyDescent="0.25">
      <c r="A2303">
        <v>700</v>
      </c>
      <c r="B2303" t="s">
        <v>994</v>
      </c>
      <c r="C2303" s="7">
        <v>40970</v>
      </c>
      <c r="E2303" s="1" t="s">
        <v>570</v>
      </c>
    </row>
    <row r="2304" spans="1:5" x14ac:dyDescent="0.25">
      <c r="C2304" s="7">
        <v>40970</v>
      </c>
      <c r="D2304">
        <v>120</v>
      </c>
      <c r="E2304" s="1" t="s">
        <v>913</v>
      </c>
    </row>
    <row r="2305" spans="1:5" x14ac:dyDescent="0.25">
      <c r="A2305">
        <v>300</v>
      </c>
      <c r="B2305" t="s">
        <v>995</v>
      </c>
      <c r="C2305" s="7">
        <v>40997</v>
      </c>
      <c r="E2305" s="1" t="s">
        <v>320</v>
      </c>
    </row>
    <row r="2306" spans="1:5" x14ac:dyDescent="0.25">
      <c r="A2306">
        <v>1900</v>
      </c>
      <c r="B2306" t="s">
        <v>996</v>
      </c>
      <c r="C2306" s="7">
        <v>40997</v>
      </c>
      <c r="E2306" s="1" t="s">
        <v>914</v>
      </c>
    </row>
    <row r="2307" spans="1:5" x14ac:dyDescent="0.25">
      <c r="C2307" s="7">
        <v>40997</v>
      </c>
      <c r="D2307">
        <v>190</v>
      </c>
      <c r="E2307" s="1" t="s">
        <v>914</v>
      </c>
    </row>
    <row r="2308" spans="1:5" x14ac:dyDescent="0.25">
      <c r="A2308">
        <v>1900</v>
      </c>
      <c r="B2308" t="s">
        <v>996</v>
      </c>
      <c r="C2308" s="7">
        <v>41024</v>
      </c>
      <c r="E2308" s="1" t="s">
        <v>286</v>
      </c>
    </row>
    <row r="2309" spans="1:5" x14ac:dyDescent="0.25">
      <c r="C2309" s="7">
        <v>41024</v>
      </c>
      <c r="D2309">
        <v>170</v>
      </c>
      <c r="E2309" s="1" t="s">
        <v>286</v>
      </c>
    </row>
    <row r="2310" spans="1:5" x14ac:dyDescent="0.25">
      <c r="A2310">
        <v>1600</v>
      </c>
      <c r="B2310" t="s">
        <v>985</v>
      </c>
      <c r="C2310" s="7">
        <v>40951</v>
      </c>
      <c r="E2310" s="1" t="s">
        <v>89</v>
      </c>
    </row>
    <row r="2311" spans="1:5" x14ac:dyDescent="0.25">
      <c r="C2311" s="7">
        <v>40951</v>
      </c>
      <c r="D2311">
        <v>170</v>
      </c>
      <c r="E2311" s="1" t="s">
        <v>89</v>
      </c>
    </row>
    <row r="2312" spans="1:5" x14ac:dyDescent="0.25">
      <c r="A2312">
        <v>1300</v>
      </c>
      <c r="B2312" t="s">
        <v>1008</v>
      </c>
      <c r="C2312" s="7">
        <v>41042</v>
      </c>
      <c r="E2312" s="1" t="s">
        <v>735</v>
      </c>
    </row>
    <row r="2313" spans="1:5" x14ac:dyDescent="0.25">
      <c r="A2313">
        <v>400</v>
      </c>
      <c r="B2313" t="s">
        <v>979</v>
      </c>
      <c r="C2313" s="7">
        <v>41042</v>
      </c>
      <c r="E2313" s="1" t="s">
        <v>432</v>
      </c>
    </row>
    <row r="2314" spans="1:5" x14ac:dyDescent="0.25">
      <c r="C2314" s="7">
        <v>41042</v>
      </c>
      <c r="D2314">
        <v>170</v>
      </c>
      <c r="E2314" s="1" t="s">
        <v>146</v>
      </c>
    </row>
    <row r="2315" spans="1:5" x14ac:dyDescent="0.25">
      <c r="A2315">
        <v>1300</v>
      </c>
      <c r="B2315" t="s">
        <v>1008</v>
      </c>
      <c r="C2315" s="7">
        <v>40963</v>
      </c>
      <c r="E2315" s="1" t="s">
        <v>915</v>
      </c>
    </row>
    <row r="2316" spans="1:5" x14ac:dyDescent="0.25">
      <c r="C2316" s="7">
        <v>40963</v>
      </c>
      <c r="D2316">
        <v>160</v>
      </c>
      <c r="E2316" s="1" t="s">
        <v>915</v>
      </c>
    </row>
    <row r="2317" spans="1:5" x14ac:dyDescent="0.25">
      <c r="A2317">
        <v>700</v>
      </c>
      <c r="B2317" t="s">
        <v>1000</v>
      </c>
      <c r="C2317" s="7">
        <v>40988</v>
      </c>
      <c r="E2317" s="1" t="s">
        <v>712</v>
      </c>
    </row>
    <row r="2318" spans="1:5" x14ac:dyDescent="0.25">
      <c r="C2318" s="7">
        <v>40988</v>
      </c>
      <c r="D2318">
        <v>140</v>
      </c>
      <c r="E2318" s="1" t="s">
        <v>306</v>
      </c>
    </row>
    <row r="2319" spans="1:5" x14ac:dyDescent="0.25">
      <c r="A2319">
        <v>500</v>
      </c>
      <c r="B2319" t="s">
        <v>991</v>
      </c>
      <c r="C2319" s="7">
        <v>41003</v>
      </c>
      <c r="E2319" s="1" t="s">
        <v>516</v>
      </c>
    </row>
    <row r="2320" spans="1:5" x14ac:dyDescent="0.25">
      <c r="C2320" s="7">
        <v>41003</v>
      </c>
      <c r="D2320">
        <v>140</v>
      </c>
      <c r="E2320" s="1" t="s">
        <v>733</v>
      </c>
    </row>
    <row r="2321" spans="1:5" x14ac:dyDescent="0.25">
      <c r="A2321">
        <v>1600</v>
      </c>
      <c r="B2321" t="s">
        <v>1009</v>
      </c>
      <c r="C2321" s="7">
        <v>41073</v>
      </c>
      <c r="E2321" s="1" t="s">
        <v>916</v>
      </c>
    </row>
    <row r="2322" spans="1:5" x14ac:dyDescent="0.25">
      <c r="C2322" s="7">
        <v>41073</v>
      </c>
      <c r="D2322">
        <v>120</v>
      </c>
      <c r="E2322" s="1" t="s">
        <v>916</v>
      </c>
    </row>
    <row r="2323" spans="1:5" x14ac:dyDescent="0.25">
      <c r="A2323">
        <v>500</v>
      </c>
      <c r="B2323" t="s">
        <v>960</v>
      </c>
      <c r="C2323" s="7">
        <v>41188</v>
      </c>
      <c r="E2323" s="1" t="s">
        <v>901</v>
      </c>
    </row>
    <row r="2324" spans="1:5" x14ac:dyDescent="0.25">
      <c r="C2324" s="7">
        <v>41188</v>
      </c>
      <c r="D2324">
        <v>190</v>
      </c>
      <c r="E2324" s="1" t="s">
        <v>901</v>
      </c>
    </row>
    <row r="2325" spans="1:5" x14ac:dyDescent="0.25">
      <c r="A2325">
        <v>700</v>
      </c>
      <c r="B2325" t="s">
        <v>983</v>
      </c>
      <c r="C2325" s="7">
        <v>41071</v>
      </c>
      <c r="E2325" s="1" t="s">
        <v>575</v>
      </c>
    </row>
    <row r="2326" spans="1:5" x14ac:dyDescent="0.25">
      <c r="C2326" s="7">
        <v>41071</v>
      </c>
      <c r="D2326">
        <v>140</v>
      </c>
      <c r="E2326" s="1" t="s">
        <v>914</v>
      </c>
    </row>
    <row r="2327" spans="1:5" x14ac:dyDescent="0.25">
      <c r="C2327" s="7">
        <v>40998</v>
      </c>
      <c r="D2327">
        <v>110</v>
      </c>
      <c r="E2327" s="1" t="s">
        <v>575</v>
      </c>
    </row>
    <row r="2328" spans="1:5" x14ac:dyDescent="0.25">
      <c r="A2328">
        <v>2000</v>
      </c>
      <c r="B2328" t="s">
        <v>993</v>
      </c>
      <c r="C2328" s="7">
        <v>41045</v>
      </c>
      <c r="E2328" s="1" t="s">
        <v>347</v>
      </c>
    </row>
    <row r="2329" spans="1:5" x14ac:dyDescent="0.25">
      <c r="C2329" s="7">
        <v>41045</v>
      </c>
      <c r="D2329">
        <v>160</v>
      </c>
      <c r="E2329" s="1" t="s">
        <v>286</v>
      </c>
    </row>
    <row r="2330" spans="1:5" x14ac:dyDescent="0.25">
      <c r="C2330" s="7">
        <v>40991</v>
      </c>
      <c r="D2330">
        <v>140</v>
      </c>
      <c r="E2330" s="1" t="s">
        <v>347</v>
      </c>
    </row>
    <row r="2331" spans="1:5" x14ac:dyDescent="0.25">
      <c r="A2331">
        <v>500</v>
      </c>
      <c r="B2331" t="s">
        <v>960</v>
      </c>
      <c r="C2331" s="7">
        <v>41084</v>
      </c>
      <c r="E2331" s="1" t="s">
        <v>420</v>
      </c>
    </row>
    <row r="2332" spans="1:5" x14ac:dyDescent="0.25">
      <c r="C2332" s="7">
        <v>41084</v>
      </c>
      <c r="D2332">
        <v>110</v>
      </c>
      <c r="E2332" s="1" t="s">
        <v>89</v>
      </c>
    </row>
    <row r="2333" spans="1:5" x14ac:dyDescent="0.25">
      <c r="C2333" s="7">
        <v>40995</v>
      </c>
      <c r="D2333">
        <v>190</v>
      </c>
      <c r="E2333" s="1" t="s">
        <v>420</v>
      </c>
    </row>
    <row r="2334" spans="1:5" x14ac:dyDescent="0.25">
      <c r="A2334">
        <v>600</v>
      </c>
      <c r="B2334" t="s">
        <v>961</v>
      </c>
      <c r="C2334" s="7">
        <v>41018</v>
      </c>
      <c r="E2334" s="1" t="s">
        <v>780</v>
      </c>
    </row>
    <row r="2335" spans="1:5" x14ac:dyDescent="0.25">
      <c r="C2335" s="7">
        <v>41018</v>
      </c>
      <c r="D2335">
        <v>180</v>
      </c>
      <c r="E2335" s="1" t="s">
        <v>780</v>
      </c>
    </row>
    <row r="2336" spans="1:5" x14ac:dyDescent="0.25">
      <c r="A2336">
        <v>900</v>
      </c>
      <c r="B2336" t="s">
        <v>998</v>
      </c>
      <c r="C2336" s="7">
        <v>41266</v>
      </c>
      <c r="E2336" s="1" t="s">
        <v>757</v>
      </c>
    </row>
    <row r="2337" spans="1:5" x14ac:dyDescent="0.25">
      <c r="C2337" s="7">
        <v>41266</v>
      </c>
      <c r="D2337">
        <v>150</v>
      </c>
      <c r="E2337" s="1" t="s">
        <v>757</v>
      </c>
    </row>
    <row r="2338" spans="1:5" x14ac:dyDescent="0.25">
      <c r="A2338">
        <v>1600</v>
      </c>
      <c r="B2338" t="s">
        <v>1009</v>
      </c>
      <c r="C2338" s="7">
        <v>40972</v>
      </c>
      <c r="E2338" s="1" t="s">
        <v>230</v>
      </c>
    </row>
    <row r="2339" spans="1:5" x14ac:dyDescent="0.25">
      <c r="C2339" s="7">
        <v>40972</v>
      </c>
      <c r="D2339">
        <v>200</v>
      </c>
      <c r="E2339" s="1" t="s">
        <v>915</v>
      </c>
    </row>
    <row r="2340" spans="1:5" x14ac:dyDescent="0.25">
      <c r="A2340">
        <v>900</v>
      </c>
      <c r="B2340" t="s">
        <v>965</v>
      </c>
      <c r="C2340" s="7">
        <v>41081</v>
      </c>
      <c r="E2340" s="1" t="s">
        <v>175</v>
      </c>
    </row>
    <row r="2341" spans="1:5" x14ac:dyDescent="0.25">
      <c r="A2341">
        <v>1100</v>
      </c>
      <c r="B2341" t="s">
        <v>963</v>
      </c>
      <c r="C2341" s="7">
        <v>41081</v>
      </c>
      <c r="E2341" s="1" t="s">
        <v>139</v>
      </c>
    </row>
    <row r="2342" spans="1:5" x14ac:dyDescent="0.25">
      <c r="A2342">
        <v>1100</v>
      </c>
      <c r="B2342" t="s">
        <v>963</v>
      </c>
      <c r="C2342" s="7">
        <v>41081</v>
      </c>
      <c r="E2342" s="1" t="s">
        <v>267</v>
      </c>
    </row>
    <row r="2343" spans="1:5" x14ac:dyDescent="0.25">
      <c r="C2343" s="7">
        <v>41081</v>
      </c>
      <c r="D2343">
        <v>100</v>
      </c>
      <c r="E2343" s="1" t="s">
        <v>916</v>
      </c>
    </row>
    <row r="2344" spans="1:5" x14ac:dyDescent="0.25">
      <c r="C2344" s="7">
        <v>41033</v>
      </c>
      <c r="D2344">
        <v>160</v>
      </c>
      <c r="E2344" s="1" t="s">
        <v>267</v>
      </c>
    </row>
    <row r="2345" spans="1:5" x14ac:dyDescent="0.25">
      <c r="A2345">
        <v>700</v>
      </c>
      <c r="B2345" t="s">
        <v>1000</v>
      </c>
      <c r="C2345" s="7">
        <v>41027</v>
      </c>
      <c r="E2345" s="1" t="s">
        <v>601</v>
      </c>
    </row>
    <row r="2346" spans="1:5" x14ac:dyDescent="0.25">
      <c r="A2346">
        <v>500</v>
      </c>
      <c r="B2346" t="s">
        <v>973</v>
      </c>
      <c r="C2346" s="7">
        <v>41027</v>
      </c>
      <c r="E2346" s="1" t="s">
        <v>81</v>
      </c>
    </row>
    <row r="2347" spans="1:5" x14ac:dyDescent="0.25">
      <c r="C2347" s="7">
        <v>41027</v>
      </c>
      <c r="D2347">
        <v>150</v>
      </c>
      <c r="E2347" s="1" t="s">
        <v>575</v>
      </c>
    </row>
    <row r="2348" spans="1:5" x14ac:dyDescent="0.25">
      <c r="A2348">
        <v>1500</v>
      </c>
      <c r="B2348" t="s">
        <v>970</v>
      </c>
      <c r="C2348" s="7">
        <v>40999</v>
      </c>
      <c r="E2348" s="1" t="s">
        <v>738</v>
      </c>
    </row>
    <row r="2349" spans="1:5" x14ac:dyDescent="0.25">
      <c r="C2349" s="7">
        <v>40999</v>
      </c>
      <c r="D2349">
        <v>100</v>
      </c>
      <c r="E2349" s="1" t="s">
        <v>347</v>
      </c>
    </row>
    <row r="2350" spans="1:5" x14ac:dyDescent="0.25">
      <c r="C2350" s="7">
        <v>41107</v>
      </c>
      <c r="D2350">
        <v>100</v>
      </c>
      <c r="E2350" s="1" t="s">
        <v>738</v>
      </c>
    </row>
    <row r="2351" spans="1:5" x14ac:dyDescent="0.25">
      <c r="A2351">
        <v>500</v>
      </c>
      <c r="B2351" t="s">
        <v>990</v>
      </c>
      <c r="C2351" s="7">
        <v>41025</v>
      </c>
      <c r="E2351" s="1" t="s">
        <v>70</v>
      </c>
    </row>
    <row r="2352" spans="1:5" x14ac:dyDescent="0.25">
      <c r="C2352" s="7">
        <v>41025</v>
      </c>
      <c r="D2352">
        <v>140</v>
      </c>
      <c r="E2352" s="1" t="s">
        <v>420</v>
      </c>
    </row>
    <row r="2353" spans="1:5" x14ac:dyDescent="0.25">
      <c r="A2353">
        <v>1500</v>
      </c>
      <c r="B2353" t="s">
        <v>980</v>
      </c>
      <c r="C2353" s="7">
        <v>41050</v>
      </c>
      <c r="E2353" s="1" t="s">
        <v>291</v>
      </c>
    </row>
    <row r="2354" spans="1:5" x14ac:dyDescent="0.25">
      <c r="C2354" s="7">
        <v>41050</v>
      </c>
      <c r="D2354">
        <v>200</v>
      </c>
      <c r="E2354" s="1" t="s">
        <v>780</v>
      </c>
    </row>
    <row r="2355" spans="1:5" x14ac:dyDescent="0.25">
      <c r="A2355">
        <v>1900</v>
      </c>
      <c r="B2355" t="s">
        <v>977</v>
      </c>
      <c r="C2355" s="7">
        <v>40976</v>
      </c>
      <c r="E2355" s="1" t="s">
        <v>124</v>
      </c>
    </row>
    <row r="2356" spans="1:5" x14ac:dyDescent="0.25">
      <c r="A2356">
        <v>500</v>
      </c>
      <c r="B2356" t="s">
        <v>960</v>
      </c>
      <c r="C2356" s="7">
        <v>40976</v>
      </c>
      <c r="E2356" s="1" t="s">
        <v>774</v>
      </c>
    </row>
    <row r="2357" spans="1:5" x14ac:dyDescent="0.25">
      <c r="C2357" s="7">
        <v>40976</v>
      </c>
      <c r="D2357">
        <v>190</v>
      </c>
      <c r="E2357" s="1" t="s">
        <v>774</v>
      </c>
    </row>
    <row r="2358" spans="1:5" x14ac:dyDescent="0.25">
      <c r="A2358">
        <v>2000</v>
      </c>
      <c r="B2358" t="s">
        <v>974</v>
      </c>
      <c r="C2358" s="7">
        <v>40947</v>
      </c>
      <c r="E2358" s="1" t="s">
        <v>917</v>
      </c>
    </row>
    <row r="2359" spans="1:5" x14ac:dyDescent="0.25">
      <c r="C2359" s="7">
        <v>40947</v>
      </c>
      <c r="D2359">
        <v>190</v>
      </c>
      <c r="E2359" s="1" t="s">
        <v>917</v>
      </c>
    </row>
    <row r="2360" spans="1:5" x14ac:dyDescent="0.25">
      <c r="A2360">
        <v>400</v>
      </c>
      <c r="B2360" t="s">
        <v>979</v>
      </c>
      <c r="C2360" s="7">
        <v>40949</v>
      </c>
      <c r="E2360" s="1" t="s">
        <v>918</v>
      </c>
    </row>
    <row r="2361" spans="1:5" x14ac:dyDescent="0.25">
      <c r="C2361" s="7">
        <v>40949</v>
      </c>
      <c r="D2361">
        <v>190</v>
      </c>
      <c r="E2361" s="1" t="s">
        <v>918</v>
      </c>
    </row>
    <row r="2362" spans="1:5" x14ac:dyDescent="0.25">
      <c r="A2362">
        <v>1300</v>
      </c>
      <c r="B2362" t="s">
        <v>971</v>
      </c>
      <c r="C2362" s="7">
        <v>41040</v>
      </c>
      <c r="E2362" s="1" t="s">
        <v>499</v>
      </c>
    </row>
    <row r="2363" spans="1:5" x14ac:dyDescent="0.25">
      <c r="C2363" s="7">
        <v>41040</v>
      </c>
      <c r="D2363">
        <v>120</v>
      </c>
      <c r="E2363" s="1" t="s">
        <v>267</v>
      </c>
    </row>
    <row r="2364" spans="1:5" x14ac:dyDescent="0.25">
      <c r="C2364" s="7">
        <v>41012</v>
      </c>
      <c r="D2364">
        <v>190</v>
      </c>
      <c r="E2364" s="1" t="s">
        <v>499</v>
      </c>
    </row>
    <row r="2365" spans="1:5" x14ac:dyDescent="0.25">
      <c r="A2365">
        <v>700</v>
      </c>
      <c r="B2365" t="s">
        <v>1007</v>
      </c>
      <c r="C2365" s="7">
        <v>41044</v>
      </c>
      <c r="E2365" s="1" t="s">
        <v>657</v>
      </c>
    </row>
    <row r="2366" spans="1:5" x14ac:dyDescent="0.25">
      <c r="C2366" s="7">
        <v>41044</v>
      </c>
      <c r="D2366">
        <v>170</v>
      </c>
      <c r="E2366" s="1" t="s">
        <v>657</v>
      </c>
    </row>
    <row r="2367" spans="1:5" x14ac:dyDescent="0.25">
      <c r="A2367">
        <v>1000</v>
      </c>
      <c r="B2367" t="s">
        <v>964</v>
      </c>
      <c r="C2367" s="7">
        <v>41024</v>
      </c>
      <c r="E2367" s="1" t="s">
        <v>567</v>
      </c>
    </row>
    <row r="2368" spans="1:5" x14ac:dyDescent="0.25">
      <c r="A2368">
        <v>1100</v>
      </c>
      <c r="B2368" t="s">
        <v>981</v>
      </c>
      <c r="C2368" s="7">
        <v>41024</v>
      </c>
      <c r="E2368" s="1" t="s">
        <v>401</v>
      </c>
    </row>
    <row r="2369" spans="1:5" x14ac:dyDescent="0.25">
      <c r="A2369">
        <v>1300</v>
      </c>
      <c r="B2369" t="s">
        <v>1003</v>
      </c>
      <c r="C2369" s="7">
        <v>41024</v>
      </c>
      <c r="E2369" s="1" t="s">
        <v>315</v>
      </c>
    </row>
    <row r="2370" spans="1:5" x14ac:dyDescent="0.25">
      <c r="C2370" s="7">
        <v>41024</v>
      </c>
      <c r="D2370">
        <v>180</v>
      </c>
      <c r="E2370" s="1" t="s">
        <v>315</v>
      </c>
    </row>
    <row r="2371" spans="1:5" x14ac:dyDescent="0.25">
      <c r="A2371">
        <v>400</v>
      </c>
      <c r="B2371" t="s">
        <v>972</v>
      </c>
      <c r="C2371" s="7">
        <v>41226</v>
      </c>
      <c r="E2371" s="1" t="s">
        <v>885</v>
      </c>
    </row>
    <row r="2372" spans="1:5" x14ac:dyDescent="0.25">
      <c r="C2372" s="7">
        <v>41226</v>
      </c>
      <c r="D2372">
        <v>110</v>
      </c>
      <c r="E2372" s="1" t="s">
        <v>885</v>
      </c>
    </row>
    <row r="2373" spans="1:5" x14ac:dyDescent="0.25">
      <c r="A2373">
        <v>600</v>
      </c>
      <c r="B2373" t="s">
        <v>986</v>
      </c>
      <c r="C2373" s="7">
        <v>40936</v>
      </c>
      <c r="E2373" s="1" t="s">
        <v>919</v>
      </c>
    </row>
    <row r="2374" spans="1:5" x14ac:dyDescent="0.25">
      <c r="C2374" s="7">
        <v>40936</v>
      </c>
      <c r="D2374">
        <v>180</v>
      </c>
      <c r="E2374" s="1" t="s">
        <v>919</v>
      </c>
    </row>
    <row r="2375" spans="1:5" x14ac:dyDescent="0.25">
      <c r="A2375">
        <v>200</v>
      </c>
      <c r="B2375" t="s">
        <v>1002</v>
      </c>
      <c r="C2375" s="7">
        <v>41052</v>
      </c>
      <c r="E2375" s="1" t="s">
        <v>336</v>
      </c>
    </row>
    <row r="2376" spans="1:5" x14ac:dyDescent="0.25">
      <c r="C2376" s="7">
        <v>41052</v>
      </c>
      <c r="D2376">
        <v>130</v>
      </c>
      <c r="E2376" s="1" t="s">
        <v>336</v>
      </c>
    </row>
    <row r="2377" spans="1:5" x14ac:dyDescent="0.25">
      <c r="A2377">
        <v>2000</v>
      </c>
      <c r="B2377" t="s">
        <v>962</v>
      </c>
      <c r="C2377" s="7">
        <v>40987</v>
      </c>
      <c r="E2377" s="1" t="s">
        <v>184</v>
      </c>
    </row>
    <row r="2378" spans="1:5" x14ac:dyDescent="0.25">
      <c r="C2378" s="7">
        <v>40987</v>
      </c>
      <c r="D2378">
        <v>180</v>
      </c>
      <c r="E2378" s="1" t="s">
        <v>917</v>
      </c>
    </row>
    <row r="2379" spans="1:5" x14ac:dyDescent="0.25">
      <c r="C2379" s="7">
        <v>40957</v>
      </c>
      <c r="D2379">
        <v>190</v>
      </c>
      <c r="E2379" s="1" t="s">
        <v>184</v>
      </c>
    </row>
    <row r="2380" spans="1:5" x14ac:dyDescent="0.25">
      <c r="A2380">
        <v>200</v>
      </c>
      <c r="B2380" t="s">
        <v>1002</v>
      </c>
      <c r="C2380" s="7">
        <v>40963</v>
      </c>
      <c r="E2380" s="1" t="s">
        <v>819</v>
      </c>
    </row>
    <row r="2381" spans="1:5" x14ac:dyDescent="0.25">
      <c r="C2381" s="7">
        <v>40963</v>
      </c>
      <c r="D2381">
        <v>110</v>
      </c>
      <c r="E2381" s="1" t="s">
        <v>918</v>
      </c>
    </row>
    <row r="2382" spans="1:5" x14ac:dyDescent="0.25">
      <c r="A2382">
        <v>1800</v>
      </c>
      <c r="B2382" t="s">
        <v>1005</v>
      </c>
      <c r="C2382" s="7">
        <v>41047</v>
      </c>
      <c r="E2382" s="1" t="s">
        <v>805</v>
      </c>
    </row>
    <row r="2383" spans="1:5" x14ac:dyDescent="0.25">
      <c r="C2383" s="7">
        <v>41047</v>
      </c>
      <c r="D2383">
        <v>160</v>
      </c>
      <c r="E2383" s="1" t="s">
        <v>499</v>
      </c>
    </row>
    <row r="2384" spans="1:5" x14ac:dyDescent="0.25">
      <c r="C2384" s="7">
        <v>40948</v>
      </c>
      <c r="D2384">
        <v>110</v>
      </c>
      <c r="E2384" s="1" t="s">
        <v>805</v>
      </c>
    </row>
    <row r="2385" spans="1:5" x14ac:dyDescent="0.25">
      <c r="A2385">
        <v>1000</v>
      </c>
      <c r="B2385" t="s">
        <v>989</v>
      </c>
      <c r="C2385" s="7">
        <v>41136</v>
      </c>
      <c r="E2385" s="1" t="s">
        <v>515</v>
      </c>
    </row>
    <row r="2386" spans="1:5" x14ac:dyDescent="0.25">
      <c r="C2386" s="7">
        <v>41136</v>
      </c>
      <c r="D2386">
        <v>110</v>
      </c>
      <c r="E2386" s="1" t="s">
        <v>657</v>
      </c>
    </row>
    <row r="2387" spans="1:5" x14ac:dyDescent="0.25">
      <c r="C2387" s="7">
        <v>41113</v>
      </c>
      <c r="D2387">
        <v>110</v>
      </c>
      <c r="E2387" s="1" t="s">
        <v>515</v>
      </c>
    </row>
    <row r="2388" spans="1:5" x14ac:dyDescent="0.25">
      <c r="A2388">
        <v>1000</v>
      </c>
      <c r="B2388" t="s">
        <v>1001</v>
      </c>
      <c r="C2388" s="7">
        <v>41028</v>
      </c>
      <c r="E2388" s="1" t="s">
        <v>297</v>
      </c>
    </row>
    <row r="2389" spans="1:5" x14ac:dyDescent="0.25">
      <c r="C2389" s="7">
        <v>41028</v>
      </c>
      <c r="D2389">
        <v>130</v>
      </c>
      <c r="E2389" s="1" t="s">
        <v>297</v>
      </c>
    </row>
    <row r="2390" spans="1:5" x14ac:dyDescent="0.25">
      <c r="A2390">
        <v>500</v>
      </c>
      <c r="B2390" t="s">
        <v>991</v>
      </c>
      <c r="C2390" s="7">
        <v>40970</v>
      </c>
      <c r="E2390" s="1" t="s">
        <v>557</v>
      </c>
    </row>
    <row r="2391" spans="1:5" x14ac:dyDescent="0.25">
      <c r="C2391" s="7">
        <v>40970</v>
      </c>
      <c r="D2391">
        <v>180</v>
      </c>
      <c r="E2391" s="1" t="s">
        <v>557</v>
      </c>
    </row>
    <row r="2392" spans="1:5" x14ac:dyDescent="0.25">
      <c r="A2392">
        <v>1100</v>
      </c>
      <c r="B2392" t="s">
        <v>981</v>
      </c>
      <c r="C2392" s="7">
        <v>41277</v>
      </c>
      <c r="E2392" s="1" t="s">
        <v>247</v>
      </c>
    </row>
    <row r="2393" spans="1:5" x14ac:dyDescent="0.25">
      <c r="C2393" s="7">
        <v>41277</v>
      </c>
      <c r="D2393">
        <v>170</v>
      </c>
      <c r="E2393" s="1" t="s">
        <v>315</v>
      </c>
    </row>
    <row r="2394" spans="1:5" x14ac:dyDescent="0.25">
      <c r="C2394" s="7">
        <v>41004</v>
      </c>
      <c r="D2394">
        <v>120</v>
      </c>
      <c r="E2394" s="1" t="s">
        <v>247</v>
      </c>
    </row>
    <row r="2395" spans="1:5" x14ac:dyDescent="0.25">
      <c r="A2395">
        <v>600</v>
      </c>
      <c r="B2395" t="s">
        <v>961</v>
      </c>
      <c r="C2395" s="7">
        <v>40947</v>
      </c>
      <c r="E2395" s="1" t="s">
        <v>659</v>
      </c>
    </row>
    <row r="2396" spans="1:5" x14ac:dyDescent="0.25">
      <c r="A2396">
        <v>900</v>
      </c>
      <c r="B2396" t="s">
        <v>998</v>
      </c>
      <c r="C2396" s="7">
        <v>40947</v>
      </c>
      <c r="E2396" s="1" t="s">
        <v>166</v>
      </c>
    </row>
    <row r="2397" spans="1:5" x14ac:dyDescent="0.25">
      <c r="C2397" s="7">
        <v>40947</v>
      </c>
      <c r="D2397">
        <v>200</v>
      </c>
      <c r="E2397" s="1" t="s">
        <v>919</v>
      </c>
    </row>
    <row r="2398" spans="1:5" x14ac:dyDescent="0.25">
      <c r="A2398">
        <v>500</v>
      </c>
      <c r="B2398" t="s">
        <v>973</v>
      </c>
      <c r="C2398" s="7">
        <v>40983</v>
      </c>
      <c r="E2398" s="1" t="s">
        <v>583</v>
      </c>
    </row>
    <row r="2399" spans="1:5" x14ac:dyDescent="0.25">
      <c r="A2399">
        <v>900</v>
      </c>
      <c r="B2399" t="s">
        <v>967</v>
      </c>
      <c r="C2399" s="7">
        <v>40983</v>
      </c>
      <c r="E2399" s="1" t="s">
        <v>678</v>
      </c>
    </row>
    <row r="2400" spans="1:5" x14ac:dyDescent="0.25">
      <c r="C2400" s="7">
        <v>40983</v>
      </c>
      <c r="D2400">
        <v>100</v>
      </c>
      <c r="E2400" s="1" t="s">
        <v>184</v>
      </c>
    </row>
    <row r="2401" spans="1:5" x14ac:dyDescent="0.25">
      <c r="A2401">
        <v>900</v>
      </c>
      <c r="B2401" t="s">
        <v>965</v>
      </c>
      <c r="C2401" s="7">
        <v>41024</v>
      </c>
      <c r="E2401" s="1" t="s">
        <v>331</v>
      </c>
    </row>
    <row r="2402" spans="1:5" x14ac:dyDescent="0.25">
      <c r="A2402">
        <v>600</v>
      </c>
      <c r="B2402" t="s">
        <v>992</v>
      </c>
      <c r="C2402" s="7">
        <v>41024</v>
      </c>
      <c r="E2402" s="1" t="s">
        <v>443</v>
      </c>
    </row>
    <row r="2403" spans="1:5" x14ac:dyDescent="0.25">
      <c r="C2403" s="7">
        <v>41024</v>
      </c>
      <c r="D2403">
        <v>160</v>
      </c>
      <c r="E2403" s="1" t="s">
        <v>805</v>
      </c>
    </row>
    <row r="2404" spans="1:5" x14ac:dyDescent="0.25">
      <c r="A2404">
        <v>200</v>
      </c>
      <c r="B2404" t="s">
        <v>1002</v>
      </c>
      <c r="C2404" s="7">
        <v>41200</v>
      </c>
      <c r="E2404" s="1" t="s">
        <v>465</v>
      </c>
    </row>
    <row r="2405" spans="1:5" x14ac:dyDescent="0.25">
      <c r="C2405" s="7">
        <v>41200</v>
      </c>
      <c r="D2405">
        <v>140</v>
      </c>
      <c r="E2405" s="1" t="s">
        <v>515</v>
      </c>
    </row>
    <row r="2406" spans="1:5" x14ac:dyDescent="0.25">
      <c r="A2406">
        <v>1200</v>
      </c>
      <c r="B2406" t="s">
        <v>976</v>
      </c>
      <c r="C2406" s="7">
        <v>40952</v>
      </c>
      <c r="E2406" s="1" t="s">
        <v>748</v>
      </c>
    </row>
    <row r="2407" spans="1:5" x14ac:dyDescent="0.25">
      <c r="C2407" s="7">
        <v>40952</v>
      </c>
      <c r="D2407">
        <v>180</v>
      </c>
      <c r="E2407" s="1" t="s">
        <v>748</v>
      </c>
    </row>
    <row r="2408" spans="1:5" x14ac:dyDescent="0.25">
      <c r="A2408">
        <v>700</v>
      </c>
      <c r="B2408" t="s">
        <v>1000</v>
      </c>
      <c r="C2408" s="7">
        <v>40976</v>
      </c>
      <c r="E2408" s="1" t="s">
        <v>711</v>
      </c>
    </row>
    <row r="2409" spans="1:5" x14ac:dyDescent="0.25">
      <c r="C2409" s="7">
        <v>40976</v>
      </c>
      <c r="D2409">
        <v>130</v>
      </c>
      <c r="E2409" s="1" t="s">
        <v>557</v>
      </c>
    </row>
    <row r="2410" spans="1:5" x14ac:dyDescent="0.25">
      <c r="A2410">
        <v>400</v>
      </c>
      <c r="B2410" t="s">
        <v>972</v>
      </c>
      <c r="C2410" s="7">
        <v>41015</v>
      </c>
      <c r="E2410" s="1" t="s">
        <v>863</v>
      </c>
    </row>
    <row r="2411" spans="1:5" x14ac:dyDescent="0.25">
      <c r="C2411" s="7">
        <v>41015</v>
      </c>
      <c r="D2411">
        <v>150</v>
      </c>
      <c r="E2411" s="1" t="s">
        <v>247</v>
      </c>
    </row>
    <row r="2412" spans="1:5" x14ac:dyDescent="0.25">
      <c r="A2412">
        <v>1800</v>
      </c>
      <c r="B2412" t="s">
        <v>1005</v>
      </c>
      <c r="C2412" s="7">
        <v>40937</v>
      </c>
      <c r="E2412" s="1" t="s">
        <v>629</v>
      </c>
    </row>
    <row r="2413" spans="1:5" x14ac:dyDescent="0.25">
      <c r="A2413">
        <v>1500</v>
      </c>
      <c r="B2413" t="s">
        <v>970</v>
      </c>
      <c r="C2413" s="7">
        <v>40937</v>
      </c>
      <c r="E2413" s="1" t="s">
        <v>281</v>
      </c>
    </row>
    <row r="2414" spans="1:5" x14ac:dyDescent="0.25">
      <c r="A2414">
        <v>600</v>
      </c>
      <c r="B2414" t="s">
        <v>975</v>
      </c>
      <c r="C2414" s="7">
        <v>40937</v>
      </c>
      <c r="E2414" s="1" t="s">
        <v>818</v>
      </c>
    </row>
    <row r="2415" spans="1:5" x14ac:dyDescent="0.25">
      <c r="C2415" s="7">
        <v>40937</v>
      </c>
      <c r="D2415">
        <v>180</v>
      </c>
      <c r="E2415" s="1" t="s">
        <v>818</v>
      </c>
    </row>
    <row r="2416" spans="1:5" x14ac:dyDescent="0.25">
      <c r="A2416">
        <v>300</v>
      </c>
      <c r="B2416" t="s">
        <v>997</v>
      </c>
      <c r="C2416" s="7">
        <v>41054</v>
      </c>
      <c r="E2416" s="1" t="s">
        <v>591</v>
      </c>
    </row>
    <row r="2417" spans="1:5" x14ac:dyDescent="0.25">
      <c r="C2417" s="7">
        <v>41054</v>
      </c>
      <c r="D2417">
        <v>190</v>
      </c>
      <c r="E2417" s="1" t="s">
        <v>591</v>
      </c>
    </row>
    <row r="2418" spans="1:5" x14ac:dyDescent="0.25">
      <c r="A2418">
        <v>600</v>
      </c>
      <c r="B2418" t="s">
        <v>992</v>
      </c>
      <c r="C2418" s="7">
        <v>41007</v>
      </c>
      <c r="E2418" s="1" t="s">
        <v>47</v>
      </c>
    </row>
    <row r="2419" spans="1:5" x14ac:dyDescent="0.25">
      <c r="A2419">
        <v>1000</v>
      </c>
      <c r="B2419" t="s">
        <v>964</v>
      </c>
      <c r="C2419" s="7">
        <v>41007</v>
      </c>
      <c r="E2419" s="1" t="s">
        <v>920</v>
      </c>
    </row>
    <row r="2420" spans="1:5" x14ac:dyDescent="0.25">
      <c r="C2420" s="7">
        <v>41007</v>
      </c>
      <c r="D2420">
        <v>140</v>
      </c>
      <c r="E2420" s="1" t="s">
        <v>920</v>
      </c>
    </row>
    <row r="2421" spans="1:5" x14ac:dyDescent="0.25">
      <c r="A2421">
        <v>600</v>
      </c>
      <c r="B2421" t="s">
        <v>992</v>
      </c>
      <c r="C2421" s="7">
        <v>40966</v>
      </c>
      <c r="E2421" s="1" t="s">
        <v>373</v>
      </c>
    </row>
    <row r="2422" spans="1:5" x14ac:dyDescent="0.25">
      <c r="A2422">
        <v>700</v>
      </c>
      <c r="B2422" t="s">
        <v>1000</v>
      </c>
      <c r="C2422" s="7">
        <v>40966</v>
      </c>
      <c r="E2422" s="1" t="s">
        <v>895</v>
      </c>
    </row>
    <row r="2423" spans="1:5" x14ac:dyDescent="0.25">
      <c r="C2423" s="7">
        <v>40966</v>
      </c>
      <c r="D2423">
        <v>190</v>
      </c>
      <c r="E2423" s="1" t="s">
        <v>748</v>
      </c>
    </row>
    <row r="2424" spans="1:5" x14ac:dyDescent="0.25">
      <c r="A2424">
        <v>900</v>
      </c>
      <c r="B2424" t="s">
        <v>967</v>
      </c>
      <c r="C2424" s="7">
        <v>41001</v>
      </c>
      <c r="E2424" s="1" t="s">
        <v>614</v>
      </c>
    </row>
    <row r="2425" spans="1:5" x14ac:dyDescent="0.25">
      <c r="C2425" s="7">
        <v>41001</v>
      </c>
      <c r="D2425">
        <v>190</v>
      </c>
      <c r="E2425" s="1" t="s">
        <v>614</v>
      </c>
    </row>
    <row r="2426" spans="1:5" x14ac:dyDescent="0.25">
      <c r="A2426">
        <v>1800</v>
      </c>
      <c r="B2426" t="s">
        <v>1005</v>
      </c>
      <c r="C2426" s="7">
        <v>41166</v>
      </c>
      <c r="E2426" s="1" t="s">
        <v>465</v>
      </c>
    </row>
    <row r="2427" spans="1:5" x14ac:dyDescent="0.25">
      <c r="A2427">
        <v>800</v>
      </c>
      <c r="B2427" t="s">
        <v>966</v>
      </c>
      <c r="C2427" s="7">
        <v>41166</v>
      </c>
      <c r="E2427" s="1" t="s">
        <v>267</v>
      </c>
    </row>
    <row r="2428" spans="1:5" x14ac:dyDescent="0.25">
      <c r="A2428">
        <v>500</v>
      </c>
      <c r="B2428" t="s">
        <v>960</v>
      </c>
      <c r="C2428" s="7">
        <v>41166</v>
      </c>
      <c r="E2428" s="1" t="s">
        <v>750</v>
      </c>
    </row>
    <row r="2429" spans="1:5" x14ac:dyDescent="0.25">
      <c r="A2429">
        <v>1000</v>
      </c>
      <c r="B2429" t="s">
        <v>1001</v>
      </c>
      <c r="C2429" s="7">
        <v>41166</v>
      </c>
      <c r="E2429" s="1" t="s">
        <v>197</v>
      </c>
    </row>
    <row r="2430" spans="1:5" x14ac:dyDescent="0.25">
      <c r="C2430" s="7">
        <v>41166</v>
      </c>
      <c r="D2430">
        <v>200</v>
      </c>
      <c r="E2430" s="1" t="s">
        <v>818</v>
      </c>
    </row>
    <row r="2431" spans="1:5" x14ac:dyDescent="0.25">
      <c r="C2431" s="7">
        <v>40936</v>
      </c>
      <c r="D2431">
        <v>170</v>
      </c>
      <c r="E2431" s="1" t="s">
        <v>197</v>
      </c>
    </row>
    <row r="2432" spans="1:5" x14ac:dyDescent="0.25">
      <c r="A2432">
        <v>1500</v>
      </c>
      <c r="B2432" t="s">
        <v>970</v>
      </c>
      <c r="C2432" s="7">
        <v>41071</v>
      </c>
      <c r="E2432" s="1" t="s">
        <v>890</v>
      </c>
    </row>
    <row r="2433" spans="1:5" x14ac:dyDescent="0.25">
      <c r="C2433" s="7">
        <v>41071</v>
      </c>
      <c r="D2433">
        <v>190</v>
      </c>
      <c r="E2433" s="1" t="s">
        <v>591</v>
      </c>
    </row>
    <row r="2434" spans="1:5" x14ac:dyDescent="0.25">
      <c r="A2434">
        <v>1700</v>
      </c>
      <c r="B2434" t="s">
        <v>984</v>
      </c>
      <c r="C2434" s="7">
        <v>41014</v>
      </c>
      <c r="E2434" s="1" t="s">
        <v>650</v>
      </c>
    </row>
    <row r="2435" spans="1:5" x14ac:dyDescent="0.25">
      <c r="A2435">
        <v>1300</v>
      </c>
      <c r="B2435" t="s">
        <v>971</v>
      </c>
      <c r="C2435" s="7">
        <v>41014</v>
      </c>
      <c r="E2435" s="1" t="s">
        <v>130</v>
      </c>
    </row>
    <row r="2436" spans="1:5" x14ac:dyDescent="0.25">
      <c r="C2436" s="7">
        <v>41014</v>
      </c>
      <c r="D2436">
        <v>110</v>
      </c>
      <c r="E2436" s="1" t="s">
        <v>920</v>
      </c>
    </row>
    <row r="2437" spans="1:5" x14ac:dyDescent="0.25">
      <c r="A2437">
        <v>1900</v>
      </c>
      <c r="B2437" t="s">
        <v>996</v>
      </c>
      <c r="C2437" s="7">
        <v>41043</v>
      </c>
      <c r="E2437" s="1" t="s">
        <v>745</v>
      </c>
    </row>
    <row r="2438" spans="1:5" x14ac:dyDescent="0.25">
      <c r="A2438">
        <v>500</v>
      </c>
      <c r="B2438" t="s">
        <v>990</v>
      </c>
      <c r="C2438" s="7">
        <v>41043</v>
      </c>
      <c r="E2438" s="1" t="s">
        <v>851</v>
      </c>
    </row>
    <row r="2439" spans="1:5" x14ac:dyDescent="0.25">
      <c r="A2439">
        <v>800</v>
      </c>
      <c r="B2439" t="s">
        <v>966</v>
      </c>
      <c r="C2439" s="7">
        <v>41043</v>
      </c>
      <c r="E2439" s="1" t="s">
        <v>919</v>
      </c>
    </row>
    <row r="2440" spans="1:5" x14ac:dyDescent="0.25">
      <c r="C2440" s="7">
        <v>41043</v>
      </c>
      <c r="D2440">
        <v>190</v>
      </c>
      <c r="E2440" s="1" t="s">
        <v>614</v>
      </c>
    </row>
    <row r="2441" spans="1:5" x14ac:dyDescent="0.25">
      <c r="A2441">
        <v>900</v>
      </c>
      <c r="B2441" t="s">
        <v>998</v>
      </c>
      <c r="C2441" s="7">
        <v>41238</v>
      </c>
      <c r="E2441" s="1" t="s">
        <v>807</v>
      </c>
    </row>
    <row r="2442" spans="1:5" x14ac:dyDescent="0.25">
      <c r="C2442" s="7">
        <v>41238</v>
      </c>
      <c r="D2442">
        <v>100</v>
      </c>
      <c r="E2442" s="1" t="s">
        <v>807</v>
      </c>
    </row>
    <row r="2443" spans="1:5" x14ac:dyDescent="0.25">
      <c r="A2443">
        <v>500</v>
      </c>
      <c r="B2443" t="s">
        <v>990</v>
      </c>
      <c r="C2443" s="7">
        <v>41050</v>
      </c>
      <c r="E2443" s="1" t="s">
        <v>669</v>
      </c>
    </row>
    <row r="2444" spans="1:5" x14ac:dyDescent="0.25">
      <c r="A2444">
        <v>900</v>
      </c>
      <c r="B2444" t="s">
        <v>967</v>
      </c>
      <c r="C2444" s="7">
        <v>41050</v>
      </c>
      <c r="E2444" s="1" t="s">
        <v>462</v>
      </c>
    </row>
    <row r="2445" spans="1:5" x14ac:dyDescent="0.25">
      <c r="A2445">
        <v>1300</v>
      </c>
      <c r="B2445" t="s">
        <v>1003</v>
      </c>
      <c r="C2445" s="7">
        <v>41050</v>
      </c>
      <c r="E2445" s="1" t="s">
        <v>169</v>
      </c>
    </row>
    <row r="2446" spans="1:5" x14ac:dyDescent="0.25">
      <c r="C2446" s="7">
        <v>41050</v>
      </c>
      <c r="D2446">
        <v>190</v>
      </c>
      <c r="E2446" s="1" t="s">
        <v>197</v>
      </c>
    </row>
    <row r="2447" spans="1:5" x14ac:dyDescent="0.25">
      <c r="C2447" s="7">
        <v>41165</v>
      </c>
      <c r="D2447">
        <v>110</v>
      </c>
      <c r="E2447" s="1" t="s">
        <v>169</v>
      </c>
    </row>
    <row r="2448" spans="1:5" x14ac:dyDescent="0.25">
      <c r="A2448">
        <v>200</v>
      </c>
      <c r="B2448" t="s">
        <v>968</v>
      </c>
      <c r="C2448" s="7">
        <v>41014</v>
      </c>
      <c r="E2448" s="1" t="s">
        <v>512</v>
      </c>
    </row>
    <row r="2449" spans="1:5" x14ac:dyDescent="0.25">
      <c r="C2449" s="7">
        <v>41014</v>
      </c>
      <c r="D2449">
        <v>100</v>
      </c>
      <c r="E2449" s="1" t="s">
        <v>512</v>
      </c>
    </row>
    <row r="2450" spans="1:5" x14ac:dyDescent="0.25">
      <c r="A2450">
        <v>1600</v>
      </c>
      <c r="B2450" t="s">
        <v>1009</v>
      </c>
      <c r="C2450" s="7">
        <v>41123</v>
      </c>
      <c r="E2450" s="1" t="s">
        <v>536</v>
      </c>
    </row>
    <row r="2451" spans="1:5" x14ac:dyDescent="0.25">
      <c r="A2451">
        <v>700</v>
      </c>
      <c r="B2451" t="s">
        <v>1007</v>
      </c>
      <c r="C2451" s="7">
        <v>41123</v>
      </c>
      <c r="E2451" s="1" t="s">
        <v>55</v>
      </c>
    </row>
    <row r="2452" spans="1:5" x14ac:dyDescent="0.25">
      <c r="C2452" s="7">
        <v>41123</v>
      </c>
      <c r="D2452">
        <v>160</v>
      </c>
      <c r="E2452" s="1" t="s">
        <v>55</v>
      </c>
    </row>
    <row r="2453" spans="1:5" x14ac:dyDescent="0.25">
      <c r="A2453">
        <v>900</v>
      </c>
      <c r="B2453" t="s">
        <v>998</v>
      </c>
      <c r="C2453" s="7">
        <v>40977</v>
      </c>
      <c r="E2453" s="1" t="s">
        <v>912</v>
      </c>
    </row>
    <row r="2454" spans="1:5" x14ac:dyDescent="0.25">
      <c r="A2454">
        <v>200</v>
      </c>
      <c r="B2454" t="s">
        <v>968</v>
      </c>
      <c r="C2454" s="7">
        <v>40977</v>
      </c>
      <c r="E2454" s="1" t="s">
        <v>320</v>
      </c>
    </row>
    <row r="2455" spans="1:5" x14ac:dyDescent="0.25">
      <c r="A2455">
        <v>500</v>
      </c>
      <c r="B2455" t="s">
        <v>960</v>
      </c>
      <c r="C2455" s="7">
        <v>40977</v>
      </c>
      <c r="E2455" s="1" t="s">
        <v>101</v>
      </c>
    </row>
    <row r="2456" spans="1:5" x14ac:dyDescent="0.25">
      <c r="C2456" s="7">
        <v>40977</v>
      </c>
      <c r="D2456">
        <v>140</v>
      </c>
      <c r="E2456" s="1" t="s">
        <v>101</v>
      </c>
    </row>
    <row r="2457" spans="1:5" x14ac:dyDescent="0.25">
      <c r="A2457">
        <v>1300</v>
      </c>
      <c r="B2457" t="s">
        <v>1008</v>
      </c>
      <c r="C2457" s="7">
        <v>41008</v>
      </c>
      <c r="E2457" s="1" t="s">
        <v>106</v>
      </c>
    </row>
    <row r="2458" spans="1:5" x14ac:dyDescent="0.25">
      <c r="C2458" s="7">
        <v>41008</v>
      </c>
      <c r="D2458">
        <v>200</v>
      </c>
      <c r="E2458" s="1" t="s">
        <v>106</v>
      </c>
    </row>
    <row r="2459" spans="1:5" x14ac:dyDescent="0.25">
      <c r="A2459">
        <v>1600</v>
      </c>
      <c r="B2459" t="s">
        <v>1009</v>
      </c>
      <c r="C2459" s="7">
        <v>40991</v>
      </c>
      <c r="E2459" s="1" t="s">
        <v>415</v>
      </c>
    </row>
    <row r="2460" spans="1:5" x14ac:dyDescent="0.25">
      <c r="C2460" s="7">
        <v>40991</v>
      </c>
      <c r="D2460">
        <v>200</v>
      </c>
      <c r="E2460" s="1" t="s">
        <v>415</v>
      </c>
    </row>
    <row r="2461" spans="1:5" x14ac:dyDescent="0.25">
      <c r="A2461">
        <v>200</v>
      </c>
      <c r="B2461" t="s">
        <v>1002</v>
      </c>
      <c r="C2461" s="7">
        <v>41026</v>
      </c>
      <c r="E2461" s="1" t="s">
        <v>128</v>
      </c>
    </row>
    <row r="2462" spans="1:5" x14ac:dyDescent="0.25">
      <c r="C2462" s="7">
        <v>41026</v>
      </c>
      <c r="D2462">
        <v>150</v>
      </c>
      <c r="E2462" s="1" t="s">
        <v>128</v>
      </c>
    </row>
    <row r="2463" spans="1:5" x14ac:dyDescent="0.25">
      <c r="A2463">
        <v>300</v>
      </c>
      <c r="B2463" t="s">
        <v>995</v>
      </c>
      <c r="C2463" s="7">
        <v>41189</v>
      </c>
      <c r="E2463" s="1" t="s">
        <v>490</v>
      </c>
    </row>
    <row r="2464" spans="1:5" x14ac:dyDescent="0.25">
      <c r="C2464" s="7">
        <v>41189</v>
      </c>
      <c r="D2464">
        <v>200</v>
      </c>
      <c r="E2464" s="1" t="s">
        <v>169</v>
      </c>
    </row>
    <row r="2465" spans="1:5" x14ac:dyDescent="0.25">
      <c r="A2465">
        <v>1600</v>
      </c>
      <c r="B2465" t="s">
        <v>988</v>
      </c>
      <c r="C2465" s="7">
        <v>41176</v>
      </c>
      <c r="E2465" s="1" t="s">
        <v>41</v>
      </c>
    </row>
    <row r="2466" spans="1:5" x14ac:dyDescent="0.25">
      <c r="C2466" s="7">
        <v>41176</v>
      </c>
      <c r="D2466">
        <v>170</v>
      </c>
      <c r="E2466" s="1" t="s">
        <v>512</v>
      </c>
    </row>
    <row r="2467" spans="1:5" x14ac:dyDescent="0.25">
      <c r="C2467" s="7">
        <v>40962</v>
      </c>
      <c r="D2467">
        <v>130</v>
      </c>
      <c r="E2467" s="1" t="s">
        <v>41</v>
      </c>
    </row>
    <row r="2468" spans="1:5" x14ac:dyDescent="0.25">
      <c r="A2468">
        <v>200</v>
      </c>
      <c r="B2468" t="s">
        <v>968</v>
      </c>
      <c r="C2468" s="7">
        <v>40935</v>
      </c>
      <c r="E2468" s="1" t="s">
        <v>921</v>
      </c>
    </row>
    <row r="2469" spans="1:5" x14ac:dyDescent="0.25">
      <c r="C2469" s="7">
        <v>40935</v>
      </c>
      <c r="D2469">
        <v>140</v>
      </c>
      <c r="E2469" s="1" t="s">
        <v>921</v>
      </c>
    </row>
    <row r="2470" spans="1:5" x14ac:dyDescent="0.25">
      <c r="A2470">
        <v>1000</v>
      </c>
      <c r="B2470" t="s">
        <v>989</v>
      </c>
      <c r="C2470" s="7">
        <v>41150</v>
      </c>
      <c r="E2470" s="1" t="s">
        <v>92</v>
      </c>
    </row>
    <row r="2471" spans="1:5" x14ac:dyDescent="0.25">
      <c r="A2471">
        <v>1100</v>
      </c>
      <c r="B2471" t="s">
        <v>981</v>
      </c>
      <c r="C2471" s="7">
        <v>41150</v>
      </c>
      <c r="E2471" s="1" t="s">
        <v>373</v>
      </c>
    </row>
    <row r="2472" spans="1:5" x14ac:dyDescent="0.25">
      <c r="A2472">
        <v>2000</v>
      </c>
      <c r="B2472" t="s">
        <v>974</v>
      </c>
      <c r="C2472" s="7">
        <v>41150</v>
      </c>
      <c r="E2472" s="1" t="s">
        <v>529</v>
      </c>
    </row>
    <row r="2473" spans="1:5" x14ac:dyDescent="0.25">
      <c r="A2473">
        <v>700</v>
      </c>
      <c r="B2473" t="s">
        <v>983</v>
      </c>
      <c r="C2473" s="7">
        <v>41150</v>
      </c>
      <c r="E2473" s="1" t="s">
        <v>495</v>
      </c>
    </row>
    <row r="2474" spans="1:5" x14ac:dyDescent="0.25">
      <c r="C2474" s="7">
        <v>41150</v>
      </c>
      <c r="D2474">
        <v>180</v>
      </c>
      <c r="E2474" s="1" t="s">
        <v>101</v>
      </c>
    </row>
    <row r="2475" spans="1:5" x14ac:dyDescent="0.25">
      <c r="A2475">
        <v>700</v>
      </c>
      <c r="B2475" t="s">
        <v>994</v>
      </c>
      <c r="C2475" s="7">
        <v>41146</v>
      </c>
      <c r="E2475" s="1" t="s">
        <v>118</v>
      </c>
    </row>
    <row r="2476" spans="1:5" x14ac:dyDescent="0.25">
      <c r="C2476" s="7">
        <v>41146</v>
      </c>
      <c r="D2476">
        <v>150</v>
      </c>
      <c r="E2476" s="1" t="s">
        <v>106</v>
      </c>
    </row>
    <row r="2477" spans="1:5" x14ac:dyDescent="0.25">
      <c r="A2477">
        <v>1700</v>
      </c>
      <c r="B2477" t="s">
        <v>984</v>
      </c>
      <c r="C2477" s="7">
        <v>41037</v>
      </c>
      <c r="E2477" s="1" t="s">
        <v>897</v>
      </c>
    </row>
    <row r="2478" spans="1:5" x14ac:dyDescent="0.25">
      <c r="C2478" s="7">
        <v>41037</v>
      </c>
      <c r="D2478">
        <v>140</v>
      </c>
      <c r="E2478" s="1" t="s">
        <v>415</v>
      </c>
    </row>
    <row r="2479" spans="1:5" x14ac:dyDescent="0.25">
      <c r="A2479">
        <v>600</v>
      </c>
      <c r="B2479" t="s">
        <v>975</v>
      </c>
      <c r="C2479" s="7">
        <v>41029</v>
      </c>
      <c r="E2479" s="1" t="s">
        <v>640</v>
      </c>
    </row>
    <row r="2480" spans="1:5" x14ac:dyDescent="0.25">
      <c r="C2480" s="7">
        <v>41029</v>
      </c>
      <c r="D2480">
        <v>140</v>
      </c>
      <c r="E2480" s="1" t="s">
        <v>128</v>
      </c>
    </row>
    <row r="2481" spans="1:5" x14ac:dyDescent="0.25">
      <c r="A2481">
        <v>1300</v>
      </c>
      <c r="B2481" t="s">
        <v>971</v>
      </c>
      <c r="C2481" s="7">
        <v>41043</v>
      </c>
      <c r="E2481" s="1" t="s">
        <v>324</v>
      </c>
    </row>
    <row r="2482" spans="1:5" x14ac:dyDescent="0.25">
      <c r="A2482">
        <v>1600</v>
      </c>
      <c r="B2482" t="s">
        <v>985</v>
      </c>
      <c r="C2482" s="7">
        <v>41043</v>
      </c>
      <c r="E2482" s="1" t="s">
        <v>442</v>
      </c>
    </row>
    <row r="2483" spans="1:5" x14ac:dyDescent="0.25">
      <c r="C2483" s="7">
        <v>41043</v>
      </c>
      <c r="D2483">
        <v>140</v>
      </c>
      <c r="E2483" s="1" t="s">
        <v>41</v>
      </c>
    </row>
    <row r="2484" spans="1:5" x14ac:dyDescent="0.25">
      <c r="A2484">
        <v>1900</v>
      </c>
      <c r="B2484" t="s">
        <v>996</v>
      </c>
      <c r="C2484" s="7">
        <v>40935</v>
      </c>
      <c r="E2484" s="1" t="s">
        <v>300</v>
      </c>
    </row>
    <row r="2485" spans="1:5" x14ac:dyDescent="0.25">
      <c r="C2485" s="7">
        <v>40935</v>
      </c>
      <c r="D2485">
        <v>190</v>
      </c>
      <c r="E2485" s="1" t="s">
        <v>921</v>
      </c>
    </row>
    <row r="2486" spans="1:5" x14ac:dyDescent="0.25">
      <c r="A2486">
        <v>300</v>
      </c>
      <c r="B2486" t="s">
        <v>997</v>
      </c>
      <c r="C2486" s="7">
        <v>41075</v>
      </c>
      <c r="E2486" s="1" t="s">
        <v>278</v>
      </c>
    </row>
    <row r="2487" spans="1:5" x14ac:dyDescent="0.25">
      <c r="C2487" s="7">
        <v>41075</v>
      </c>
      <c r="D2487">
        <v>140</v>
      </c>
      <c r="E2487" s="1" t="s">
        <v>278</v>
      </c>
    </row>
    <row r="2488" spans="1:5" x14ac:dyDescent="0.25">
      <c r="A2488">
        <v>1200</v>
      </c>
      <c r="B2488" t="s">
        <v>976</v>
      </c>
      <c r="C2488" s="7">
        <v>40977</v>
      </c>
      <c r="E2488" s="1" t="s">
        <v>35</v>
      </c>
    </row>
    <row r="2489" spans="1:5" x14ac:dyDescent="0.25">
      <c r="C2489" s="7">
        <v>40977</v>
      </c>
      <c r="D2489">
        <v>150</v>
      </c>
      <c r="E2489" s="1" t="s">
        <v>35</v>
      </c>
    </row>
    <row r="2490" spans="1:5" x14ac:dyDescent="0.25">
      <c r="A2490">
        <v>400</v>
      </c>
      <c r="B2490" t="s">
        <v>972</v>
      </c>
      <c r="C2490" s="7">
        <v>41188</v>
      </c>
      <c r="E2490" s="1" t="s">
        <v>806</v>
      </c>
    </row>
    <row r="2491" spans="1:5" x14ac:dyDescent="0.25">
      <c r="A2491">
        <v>1000</v>
      </c>
      <c r="B2491" t="s">
        <v>964</v>
      </c>
      <c r="C2491" s="7">
        <v>41188</v>
      </c>
      <c r="E2491" s="1" t="s">
        <v>922</v>
      </c>
    </row>
    <row r="2492" spans="1:5" x14ac:dyDescent="0.25">
      <c r="C2492" s="7">
        <v>41188</v>
      </c>
      <c r="D2492">
        <v>140</v>
      </c>
      <c r="E2492" s="1" t="s">
        <v>922</v>
      </c>
    </row>
    <row r="2493" spans="1:5" x14ac:dyDescent="0.25">
      <c r="A2493">
        <v>500</v>
      </c>
      <c r="B2493" t="s">
        <v>960</v>
      </c>
      <c r="C2493" s="7">
        <v>41103</v>
      </c>
      <c r="E2493" s="1" t="s">
        <v>721</v>
      </c>
    </row>
    <row r="2494" spans="1:5" x14ac:dyDescent="0.25">
      <c r="C2494" s="7">
        <v>41103</v>
      </c>
      <c r="D2494">
        <v>100</v>
      </c>
      <c r="E2494" s="1" t="s">
        <v>721</v>
      </c>
    </row>
    <row r="2495" spans="1:5" x14ac:dyDescent="0.25">
      <c r="A2495">
        <v>1900</v>
      </c>
      <c r="B2495" t="s">
        <v>996</v>
      </c>
      <c r="C2495" s="7">
        <v>41079</v>
      </c>
      <c r="E2495" s="1" t="s">
        <v>831</v>
      </c>
    </row>
    <row r="2496" spans="1:5" x14ac:dyDescent="0.25">
      <c r="A2496">
        <v>500</v>
      </c>
      <c r="B2496" t="s">
        <v>999</v>
      </c>
      <c r="C2496" s="7">
        <v>41079</v>
      </c>
      <c r="E2496" s="1" t="s">
        <v>210</v>
      </c>
    </row>
    <row r="2497" spans="1:5" x14ac:dyDescent="0.25">
      <c r="A2497">
        <v>1300</v>
      </c>
      <c r="B2497" t="s">
        <v>1008</v>
      </c>
      <c r="C2497" s="7">
        <v>41079</v>
      </c>
      <c r="E2497" s="1" t="s">
        <v>602</v>
      </c>
    </row>
    <row r="2498" spans="1:5" x14ac:dyDescent="0.25">
      <c r="A2498">
        <v>200</v>
      </c>
      <c r="B2498" t="s">
        <v>968</v>
      </c>
      <c r="C2498" s="7">
        <v>41079</v>
      </c>
      <c r="E2498" s="1" t="s">
        <v>399</v>
      </c>
    </row>
    <row r="2499" spans="1:5" x14ac:dyDescent="0.25">
      <c r="C2499" s="7">
        <v>41079</v>
      </c>
      <c r="D2499">
        <v>120</v>
      </c>
      <c r="E2499" s="1" t="s">
        <v>399</v>
      </c>
    </row>
    <row r="2500" spans="1:5" x14ac:dyDescent="0.25">
      <c r="A2500">
        <v>500</v>
      </c>
      <c r="B2500" t="s">
        <v>999</v>
      </c>
      <c r="C2500" s="7">
        <v>41082</v>
      </c>
      <c r="E2500" s="1" t="s">
        <v>672</v>
      </c>
    </row>
    <row r="2501" spans="1:5" x14ac:dyDescent="0.25">
      <c r="A2501">
        <v>1000</v>
      </c>
      <c r="B2501" t="s">
        <v>1001</v>
      </c>
      <c r="C2501" s="7">
        <v>41082</v>
      </c>
      <c r="E2501" s="1" t="s">
        <v>330</v>
      </c>
    </row>
    <row r="2502" spans="1:5" x14ac:dyDescent="0.25">
      <c r="C2502" s="7">
        <v>41082</v>
      </c>
      <c r="D2502">
        <v>110</v>
      </c>
      <c r="E2502" s="1" t="s">
        <v>278</v>
      </c>
    </row>
    <row r="2503" spans="1:5" x14ac:dyDescent="0.25">
      <c r="A2503">
        <v>500</v>
      </c>
      <c r="B2503" t="s">
        <v>987</v>
      </c>
      <c r="C2503" s="7">
        <v>41004</v>
      </c>
      <c r="E2503" s="1" t="s">
        <v>476</v>
      </c>
    </row>
    <row r="2504" spans="1:5" x14ac:dyDescent="0.25">
      <c r="C2504" s="7">
        <v>41004</v>
      </c>
      <c r="D2504">
        <v>200</v>
      </c>
      <c r="E2504" s="1" t="s">
        <v>35</v>
      </c>
    </row>
    <row r="2505" spans="1:5" x14ac:dyDescent="0.25">
      <c r="A2505">
        <v>2000</v>
      </c>
      <c r="B2505" t="s">
        <v>993</v>
      </c>
      <c r="C2505" s="7">
        <v>41271</v>
      </c>
      <c r="E2505" s="1" t="s">
        <v>529</v>
      </c>
    </row>
    <row r="2506" spans="1:5" x14ac:dyDescent="0.25">
      <c r="A2506">
        <v>1000</v>
      </c>
      <c r="B2506" t="s">
        <v>978</v>
      </c>
      <c r="C2506" s="7">
        <v>41271</v>
      </c>
      <c r="E2506" s="1" t="s">
        <v>640</v>
      </c>
    </row>
    <row r="2507" spans="1:5" x14ac:dyDescent="0.25">
      <c r="C2507" s="7">
        <v>41271</v>
      </c>
      <c r="D2507">
        <v>160</v>
      </c>
      <c r="E2507" s="1" t="s">
        <v>922</v>
      </c>
    </row>
    <row r="2508" spans="1:5" x14ac:dyDescent="0.25">
      <c r="A2508">
        <v>200</v>
      </c>
      <c r="B2508" t="s">
        <v>1002</v>
      </c>
      <c r="C2508" s="7">
        <v>41132</v>
      </c>
      <c r="E2508" s="1" t="s">
        <v>38</v>
      </c>
    </row>
    <row r="2509" spans="1:5" x14ac:dyDescent="0.25">
      <c r="C2509" s="7">
        <v>41132</v>
      </c>
      <c r="D2509">
        <v>190</v>
      </c>
      <c r="E2509" s="1" t="s">
        <v>721</v>
      </c>
    </row>
    <row r="2510" spans="1:5" x14ac:dyDescent="0.25">
      <c r="C2510" s="7">
        <v>40987</v>
      </c>
      <c r="D2510">
        <v>190</v>
      </c>
      <c r="E2510" s="1" t="s">
        <v>38</v>
      </c>
    </row>
    <row r="2511" spans="1:5" x14ac:dyDescent="0.25">
      <c r="A2511">
        <v>500</v>
      </c>
      <c r="B2511" t="s">
        <v>990</v>
      </c>
      <c r="C2511" s="7">
        <v>40993</v>
      </c>
      <c r="E2511" s="1" t="s">
        <v>479</v>
      </c>
    </row>
    <row r="2512" spans="1:5" x14ac:dyDescent="0.25">
      <c r="A2512">
        <v>700</v>
      </c>
      <c r="B2512" t="s">
        <v>982</v>
      </c>
      <c r="C2512" s="7">
        <v>40993</v>
      </c>
      <c r="E2512" s="1" t="s">
        <v>634</v>
      </c>
    </row>
    <row r="2513" spans="1:5" x14ac:dyDescent="0.25">
      <c r="C2513" s="7">
        <v>40993</v>
      </c>
      <c r="D2513">
        <v>150</v>
      </c>
      <c r="E2513" s="1" t="s">
        <v>634</v>
      </c>
    </row>
    <row r="2514" spans="1:5" x14ac:dyDescent="0.25">
      <c r="A2514">
        <v>500</v>
      </c>
      <c r="B2514" t="s">
        <v>990</v>
      </c>
      <c r="C2514" s="7">
        <v>41116</v>
      </c>
      <c r="E2514" s="1" t="s">
        <v>539</v>
      </c>
    </row>
    <row r="2515" spans="1:5" x14ac:dyDescent="0.25">
      <c r="A2515">
        <v>900</v>
      </c>
      <c r="B2515" t="s">
        <v>967</v>
      </c>
      <c r="C2515" s="7">
        <v>41116</v>
      </c>
      <c r="E2515" s="1" t="s">
        <v>704</v>
      </c>
    </row>
    <row r="2516" spans="1:5" x14ac:dyDescent="0.25">
      <c r="C2516" s="7">
        <v>41116</v>
      </c>
      <c r="D2516">
        <v>120</v>
      </c>
      <c r="E2516" s="1" t="s">
        <v>399</v>
      </c>
    </row>
    <row r="2517" spans="1:5" x14ac:dyDescent="0.25">
      <c r="A2517">
        <v>600</v>
      </c>
      <c r="B2517" t="s">
        <v>975</v>
      </c>
      <c r="C2517" s="7">
        <v>40981</v>
      </c>
      <c r="E2517" s="1" t="s">
        <v>397</v>
      </c>
    </row>
    <row r="2518" spans="1:5" x14ac:dyDescent="0.25">
      <c r="C2518" s="7">
        <v>40981</v>
      </c>
      <c r="D2518">
        <v>200</v>
      </c>
      <c r="E2518" s="1" t="s">
        <v>397</v>
      </c>
    </row>
    <row r="2519" spans="1:5" x14ac:dyDescent="0.25">
      <c r="A2519">
        <v>1000</v>
      </c>
      <c r="B2519" t="s">
        <v>1001</v>
      </c>
      <c r="C2519" s="7">
        <v>41009</v>
      </c>
      <c r="E2519" s="1" t="s">
        <v>329</v>
      </c>
    </row>
    <row r="2520" spans="1:5" x14ac:dyDescent="0.25">
      <c r="A2520">
        <v>500</v>
      </c>
      <c r="B2520" t="s">
        <v>960</v>
      </c>
      <c r="C2520" s="7">
        <v>41009</v>
      </c>
      <c r="E2520" s="1" t="s">
        <v>752</v>
      </c>
    </row>
    <row r="2521" spans="1:5" x14ac:dyDescent="0.25">
      <c r="A2521">
        <v>1500</v>
      </c>
      <c r="B2521" t="s">
        <v>980</v>
      </c>
      <c r="C2521" s="7">
        <v>41009</v>
      </c>
      <c r="E2521" s="1" t="s">
        <v>154</v>
      </c>
    </row>
    <row r="2522" spans="1:5" x14ac:dyDescent="0.25">
      <c r="C2522" s="7">
        <v>41009</v>
      </c>
      <c r="D2522">
        <v>130</v>
      </c>
      <c r="E2522" s="1" t="s">
        <v>154</v>
      </c>
    </row>
    <row r="2523" spans="1:5" x14ac:dyDescent="0.25">
      <c r="A2523">
        <v>1000</v>
      </c>
      <c r="B2523" t="s">
        <v>1001</v>
      </c>
      <c r="C2523" s="7">
        <v>41087</v>
      </c>
      <c r="E2523" s="1" t="s">
        <v>401</v>
      </c>
    </row>
    <row r="2524" spans="1:5" x14ac:dyDescent="0.25">
      <c r="C2524" s="7">
        <v>41087</v>
      </c>
      <c r="D2524">
        <v>170</v>
      </c>
      <c r="E2524" s="1" t="s">
        <v>401</v>
      </c>
    </row>
    <row r="2525" spans="1:5" x14ac:dyDescent="0.25">
      <c r="A2525">
        <v>200</v>
      </c>
      <c r="B2525" t="s">
        <v>1002</v>
      </c>
      <c r="C2525" s="7">
        <v>41056</v>
      </c>
      <c r="E2525" s="1" t="s">
        <v>108</v>
      </c>
    </row>
    <row r="2526" spans="1:5" x14ac:dyDescent="0.25">
      <c r="C2526" s="7">
        <v>41056</v>
      </c>
      <c r="D2526">
        <v>180</v>
      </c>
      <c r="E2526" s="1" t="s">
        <v>38</v>
      </c>
    </row>
    <row r="2527" spans="1:5" x14ac:dyDescent="0.25">
      <c r="A2527">
        <v>1100</v>
      </c>
      <c r="B2527" t="s">
        <v>963</v>
      </c>
      <c r="C2527" s="7">
        <v>41235</v>
      </c>
      <c r="E2527" s="1" t="s">
        <v>352</v>
      </c>
    </row>
    <row r="2528" spans="1:5" x14ac:dyDescent="0.25">
      <c r="A2528">
        <v>600</v>
      </c>
      <c r="B2528" t="s">
        <v>975</v>
      </c>
      <c r="C2528" s="7">
        <v>41235</v>
      </c>
      <c r="E2528" s="1" t="s">
        <v>607</v>
      </c>
    </row>
    <row r="2529" spans="1:5" x14ac:dyDescent="0.25">
      <c r="C2529" s="7">
        <v>41235</v>
      </c>
      <c r="D2529">
        <v>170</v>
      </c>
      <c r="E2529" s="1" t="s">
        <v>607</v>
      </c>
    </row>
    <row r="2530" spans="1:5" x14ac:dyDescent="0.25">
      <c r="A2530">
        <v>2000</v>
      </c>
      <c r="B2530" t="s">
        <v>993</v>
      </c>
      <c r="C2530" s="7">
        <v>40988</v>
      </c>
      <c r="E2530" s="1" t="s">
        <v>557</v>
      </c>
    </row>
    <row r="2531" spans="1:5" x14ac:dyDescent="0.25">
      <c r="A2531">
        <v>800</v>
      </c>
      <c r="B2531" t="s">
        <v>966</v>
      </c>
      <c r="C2531" s="7">
        <v>40988</v>
      </c>
      <c r="E2531" s="1" t="s">
        <v>413</v>
      </c>
    </row>
    <row r="2532" spans="1:5" x14ac:dyDescent="0.25">
      <c r="A2532">
        <v>300</v>
      </c>
      <c r="B2532" t="s">
        <v>997</v>
      </c>
      <c r="C2532" s="7">
        <v>40988</v>
      </c>
      <c r="E2532" s="1" t="s">
        <v>250</v>
      </c>
    </row>
    <row r="2533" spans="1:5" x14ac:dyDescent="0.25">
      <c r="C2533" s="7">
        <v>40988</v>
      </c>
      <c r="D2533">
        <v>110</v>
      </c>
      <c r="E2533" s="1" t="s">
        <v>397</v>
      </c>
    </row>
    <row r="2534" spans="1:5" x14ac:dyDescent="0.25">
      <c r="A2534">
        <v>2000</v>
      </c>
      <c r="B2534" t="s">
        <v>974</v>
      </c>
      <c r="C2534" s="7">
        <v>41075</v>
      </c>
      <c r="E2534" s="1" t="s">
        <v>224</v>
      </c>
    </row>
    <row r="2535" spans="1:5" x14ac:dyDescent="0.25">
      <c r="A2535">
        <v>900</v>
      </c>
      <c r="B2535" t="s">
        <v>965</v>
      </c>
      <c r="C2535" s="7">
        <v>41075</v>
      </c>
      <c r="E2535" s="1" t="s">
        <v>675</v>
      </c>
    </row>
    <row r="2536" spans="1:5" x14ac:dyDescent="0.25">
      <c r="A2536">
        <v>500</v>
      </c>
      <c r="B2536" t="s">
        <v>960</v>
      </c>
      <c r="C2536" s="7">
        <v>41075</v>
      </c>
      <c r="E2536" s="1" t="s">
        <v>402</v>
      </c>
    </row>
    <row r="2537" spans="1:5" x14ac:dyDescent="0.25">
      <c r="C2537" s="7">
        <v>41075</v>
      </c>
      <c r="D2537">
        <v>130</v>
      </c>
      <c r="E2537" s="1" t="s">
        <v>154</v>
      </c>
    </row>
    <row r="2538" spans="1:5" x14ac:dyDescent="0.25">
      <c r="C2538" s="7">
        <v>40947</v>
      </c>
      <c r="D2538">
        <v>100</v>
      </c>
      <c r="E2538" s="1" t="s">
        <v>402</v>
      </c>
    </row>
    <row r="2539" spans="1:5" x14ac:dyDescent="0.25">
      <c r="A2539">
        <v>1300</v>
      </c>
      <c r="B2539" t="s">
        <v>1008</v>
      </c>
      <c r="C2539" s="7">
        <v>41047</v>
      </c>
      <c r="E2539" s="1" t="s">
        <v>423</v>
      </c>
    </row>
    <row r="2540" spans="1:5" x14ac:dyDescent="0.25">
      <c r="C2540" s="7">
        <v>41047</v>
      </c>
      <c r="D2540">
        <v>160</v>
      </c>
      <c r="E2540" s="1" t="s">
        <v>423</v>
      </c>
    </row>
    <row r="2541" spans="1:5" x14ac:dyDescent="0.25">
      <c r="A2541">
        <v>500</v>
      </c>
      <c r="B2541" t="s">
        <v>991</v>
      </c>
      <c r="C2541" s="7">
        <v>40972</v>
      </c>
      <c r="E2541" s="1" t="s">
        <v>307</v>
      </c>
    </row>
    <row r="2542" spans="1:5" x14ac:dyDescent="0.25">
      <c r="C2542" s="7">
        <v>40972</v>
      </c>
      <c r="D2542">
        <v>140</v>
      </c>
      <c r="E2542" s="1" t="s">
        <v>307</v>
      </c>
    </row>
    <row r="2543" spans="1:5" x14ac:dyDescent="0.25">
      <c r="A2543">
        <v>500</v>
      </c>
      <c r="B2543" t="s">
        <v>960</v>
      </c>
      <c r="C2543" s="7">
        <v>41014</v>
      </c>
      <c r="E2543" s="1" t="s">
        <v>194</v>
      </c>
    </row>
    <row r="2544" spans="1:5" x14ac:dyDescent="0.25">
      <c r="A2544">
        <v>500</v>
      </c>
      <c r="B2544" t="s">
        <v>999</v>
      </c>
      <c r="C2544" s="7">
        <v>41014</v>
      </c>
      <c r="E2544" s="1" t="s">
        <v>512</v>
      </c>
    </row>
    <row r="2545" spans="1:5" x14ac:dyDescent="0.25">
      <c r="A2545">
        <v>1000</v>
      </c>
      <c r="B2545" t="s">
        <v>989</v>
      </c>
      <c r="C2545" s="7">
        <v>41014</v>
      </c>
      <c r="E2545" s="1" t="s">
        <v>443</v>
      </c>
    </row>
    <row r="2546" spans="1:5" x14ac:dyDescent="0.25">
      <c r="A2546">
        <v>300</v>
      </c>
      <c r="B2546" t="s">
        <v>995</v>
      </c>
      <c r="C2546" s="7">
        <v>41014</v>
      </c>
      <c r="E2546" s="1" t="s">
        <v>923</v>
      </c>
    </row>
    <row r="2547" spans="1:5" x14ac:dyDescent="0.25">
      <c r="C2547" s="7">
        <v>41014</v>
      </c>
      <c r="D2547">
        <v>130</v>
      </c>
      <c r="E2547" s="1" t="s">
        <v>923</v>
      </c>
    </row>
    <row r="2548" spans="1:5" x14ac:dyDescent="0.25">
      <c r="A2548">
        <v>2000</v>
      </c>
      <c r="B2548" t="s">
        <v>993</v>
      </c>
      <c r="C2548" s="7">
        <v>40963</v>
      </c>
      <c r="E2548" s="1" t="s">
        <v>440</v>
      </c>
    </row>
    <row r="2549" spans="1:5" x14ac:dyDescent="0.25">
      <c r="A2549">
        <v>1600</v>
      </c>
      <c r="B2549" t="s">
        <v>1009</v>
      </c>
      <c r="C2549" s="7">
        <v>40963</v>
      </c>
      <c r="E2549" s="1" t="s">
        <v>522</v>
      </c>
    </row>
    <row r="2550" spans="1:5" x14ac:dyDescent="0.25">
      <c r="C2550" s="7">
        <v>40963</v>
      </c>
      <c r="D2550">
        <v>120</v>
      </c>
      <c r="E2550" s="1" t="s">
        <v>522</v>
      </c>
    </row>
    <row r="2551" spans="1:5" x14ac:dyDescent="0.25">
      <c r="A2551">
        <v>1300</v>
      </c>
      <c r="B2551" t="s">
        <v>971</v>
      </c>
      <c r="C2551" s="7">
        <v>40988</v>
      </c>
      <c r="E2551" s="1" t="s">
        <v>95</v>
      </c>
    </row>
    <row r="2552" spans="1:5" x14ac:dyDescent="0.25">
      <c r="C2552" s="7">
        <v>40988</v>
      </c>
      <c r="D2552">
        <v>150</v>
      </c>
      <c r="E2552" s="1" t="s">
        <v>95</v>
      </c>
    </row>
    <row r="2553" spans="1:5" x14ac:dyDescent="0.25">
      <c r="A2553">
        <v>1800</v>
      </c>
      <c r="B2553" t="s">
        <v>1005</v>
      </c>
      <c r="C2553" s="7">
        <v>40971</v>
      </c>
      <c r="E2553" s="1" t="s">
        <v>391</v>
      </c>
    </row>
    <row r="2554" spans="1:5" x14ac:dyDescent="0.25">
      <c r="C2554" s="7">
        <v>40971</v>
      </c>
      <c r="D2554">
        <v>110</v>
      </c>
      <c r="E2554" s="1" t="s">
        <v>402</v>
      </c>
    </row>
    <row r="2555" spans="1:5" x14ac:dyDescent="0.25">
      <c r="A2555">
        <v>1900</v>
      </c>
      <c r="B2555" t="s">
        <v>1004</v>
      </c>
      <c r="C2555" s="7">
        <v>41063</v>
      </c>
      <c r="E2555" s="1" t="s">
        <v>924</v>
      </c>
    </row>
    <row r="2556" spans="1:5" x14ac:dyDescent="0.25">
      <c r="C2556" s="7">
        <v>41063</v>
      </c>
      <c r="D2556">
        <v>160</v>
      </c>
      <c r="E2556" s="1" t="s">
        <v>423</v>
      </c>
    </row>
    <row r="2557" spans="1:5" x14ac:dyDescent="0.25">
      <c r="C2557" s="7">
        <v>41179</v>
      </c>
      <c r="D2557">
        <v>140</v>
      </c>
      <c r="E2557" s="1" t="s">
        <v>924</v>
      </c>
    </row>
    <row r="2558" spans="1:5" x14ac:dyDescent="0.25">
      <c r="A2558">
        <v>500</v>
      </c>
      <c r="B2558" t="s">
        <v>990</v>
      </c>
      <c r="C2558" s="7">
        <v>41034</v>
      </c>
      <c r="E2558" s="1" t="s">
        <v>749</v>
      </c>
    </row>
    <row r="2559" spans="1:5" x14ac:dyDescent="0.25">
      <c r="C2559" s="7">
        <v>41034</v>
      </c>
      <c r="D2559">
        <v>130</v>
      </c>
      <c r="E2559" s="1" t="s">
        <v>307</v>
      </c>
    </row>
    <row r="2560" spans="1:5" x14ac:dyDescent="0.25">
      <c r="C2560" s="7">
        <v>40937</v>
      </c>
      <c r="D2560">
        <v>170</v>
      </c>
      <c r="E2560" s="1" t="s">
        <v>749</v>
      </c>
    </row>
    <row r="2561" spans="1:5" x14ac:dyDescent="0.25">
      <c r="A2561">
        <v>1300</v>
      </c>
      <c r="B2561" t="s">
        <v>1008</v>
      </c>
      <c r="C2561" s="7">
        <v>41061</v>
      </c>
      <c r="E2561" s="1" t="s">
        <v>351</v>
      </c>
    </row>
    <row r="2562" spans="1:5" x14ac:dyDescent="0.25">
      <c r="C2562" s="7">
        <v>41061</v>
      </c>
      <c r="D2562">
        <v>140</v>
      </c>
      <c r="E2562" s="1" t="s">
        <v>351</v>
      </c>
    </row>
    <row r="2563" spans="1:5" x14ac:dyDescent="0.25">
      <c r="A2563">
        <v>500</v>
      </c>
      <c r="B2563" t="s">
        <v>999</v>
      </c>
      <c r="C2563" s="7">
        <v>41097</v>
      </c>
      <c r="E2563" s="1" t="s">
        <v>489</v>
      </c>
    </row>
    <row r="2564" spans="1:5" x14ac:dyDescent="0.25">
      <c r="C2564" s="7">
        <v>41097</v>
      </c>
      <c r="D2564">
        <v>140</v>
      </c>
      <c r="E2564" s="1" t="s">
        <v>489</v>
      </c>
    </row>
    <row r="2565" spans="1:5" x14ac:dyDescent="0.25">
      <c r="A2565">
        <v>1900</v>
      </c>
      <c r="B2565" t="s">
        <v>996</v>
      </c>
      <c r="C2565" s="7">
        <v>41184</v>
      </c>
      <c r="E2565" s="1" t="s">
        <v>599</v>
      </c>
    </row>
    <row r="2566" spans="1:5" x14ac:dyDescent="0.25">
      <c r="A2566">
        <v>500</v>
      </c>
      <c r="B2566" t="s">
        <v>990</v>
      </c>
      <c r="C2566" s="7">
        <v>41184</v>
      </c>
      <c r="E2566" s="1" t="s">
        <v>514</v>
      </c>
    </row>
    <row r="2567" spans="1:5" x14ac:dyDescent="0.25">
      <c r="C2567" s="7">
        <v>41184</v>
      </c>
      <c r="D2567">
        <v>150</v>
      </c>
      <c r="E2567" s="1" t="s">
        <v>923</v>
      </c>
    </row>
    <row r="2568" spans="1:5" x14ac:dyDescent="0.25">
      <c r="C2568" s="7">
        <v>40982</v>
      </c>
      <c r="D2568">
        <v>140</v>
      </c>
      <c r="E2568" s="1" t="s">
        <v>514</v>
      </c>
    </row>
    <row r="2569" spans="1:5" x14ac:dyDescent="0.25">
      <c r="A2569">
        <v>600</v>
      </c>
      <c r="B2569" t="s">
        <v>975</v>
      </c>
      <c r="C2569" s="7">
        <v>41005</v>
      </c>
      <c r="E2569" s="1" t="s">
        <v>219</v>
      </c>
    </row>
    <row r="2570" spans="1:5" x14ac:dyDescent="0.25">
      <c r="C2570" s="7">
        <v>41005</v>
      </c>
      <c r="D2570">
        <v>190</v>
      </c>
      <c r="E2570" s="1" t="s">
        <v>219</v>
      </c>
    </row>
    <row r="2571" spans="1:5" x14ac:dyDescent="0.25">
      <c r="A2571">
        <v>700</v>
      </c>
      <c r="B2571" t="s">
        <v>994</v>
      </c>
      <c r="C2571" s="7">
        <v>40973</v>
      </c>
      <c r="E2571" s="1" t="s">
        <v>925</v>
      </c>
    </row>
    <row r="2572" spans="1:5" x14ac:dyDescent="0.25">
      <c r="C2572" s="7">
        <v>40973</v>
      </c>
      <c r="D2572">
        <v>170</v>
      </c>
      <c r="E2572" s="1" t="s">
        <v>522</v>
      </c>
    </row>
    <row r="2573" spans="1:5" x14ac:dyDescent="0.25">
      <c r="C2573" s="7">
        <v>40957</v>
      </c>
      <c r="D2573">
        <v>180</v>
      </c>
      <c r="E2573" s="1" t="s">
        <v>925</v>
      </c>
    </row>
    <row r="2574" spans="1:5" x14ac:dyDescent="0.25">
      <c r="A2574">
        <v>300</v>
      </c>
      <c r="B2574" t="s">
        <v>995</v>
      </c>
      <c r="C2574" s="7">
        <v>41051</v>
      </c>
      <c r="E2574" s="1" t="s">
        <v>591</v>
      </c>
    </row>
    <row r="2575" spans="1:5" x14ac:dyDescent="0.25">
      <c r="C2575" s="7">
        <v>41051</v>
      </c>
      <c r="D2575">
        <v>200</v>
      </c>
      <c r="E2575" s="1" t="s">
        <v>95</v>
      </c>
    </row>
    <row r="2576" spans="1:5" x14ac:dyDescent="0.25">
      <c r="A2576">
        <v>500</v>
      </c>
      <c r="B2576" t="s">
        <v>991</v>
      </c>
      <c r="C2576" s="7">
        <v>41058</v>
      </c>
      <c r="E2576" s="1" t="s">
        <v>705</v>
      </c>
    </row>
    <row r="2577" spans="1:5" x14ac:dyDescent="0.25">
      <c r="C2577" s="7">
        <v>41058</v>
      </c>
      <c r="D2577">
        <v>180</v>
      </c>
      <c r="E2577" s="1" t="s">
        <v>705</v>
      </c>
    </row>
    <row r="2578" spans="1:5" x14ac:dyDescent="0.25">
      <c r="A2578">
        <v>1000</v>
      </c>
      <c r="B2578" t="s">
        <v>978</v>
      </c>
      <c r="C2578" s="7">
        <v>41200</v>
      </c>
      <c r="E2578" s="1" t="s">
        <v>645</v>
      </c>
    </row>
    <row r="2579" spans="1:5" x14ac:dyDescent="0.25">
      <c r="C2579" s="7">
        <v>41200</v>
      </c>
      <c r="D2579">
        <v>190</v>
      </c>
      <c r="E2579" s="1" t="s">
        <v>924</v>
      </c>
    </row>
    <row r="2580" spans="1:5" x14ac:dyDescent="0.25">
      <c r="C2580" s="7">
        <v>41076</v>
      </c>
      <c r="D2580">
        <v>120</v>
      </c>
      <c r="E2580" s="1" t="s">
        <v>645</v>
      </c>
    </row>
    <row r="2581" spans="1:5" x14ac:dyDescent="0.25">
      <c r="A2581">
        <v>700</v>
      </c>
      <c r="B2581" t="s">
        <v>994</v>
      </c>
      <c r="C2581" s="7">
        <v>41021</v>
      </c>
      <c r="E2581" s="1" t="s">
        <v>680</v>
      </c>
    </row>
    <row r="2582" spans="1:5" x14ac:dyDescent="0.25">
      <c r="C2582" s="7">
        <v>41021</v>
      </c>
      <c r="D2582">
        <v>130</v>
      </c>
      <c r="E2582" s="1" t="s">
        <v>749</v>
      </c>
    </row>
    <row r="2583" spans="1:5" x14ac:dyDescent="0.25">
      <c r="C2583" s="7">
        <v>41203</v>
      </c>
      <c r="D2583">
        <v>130</v>
      </c>
      <c r="E2583" s="1" t="s">
        <v>680</v>
      </c>
    </row>
    <row r="2584" spans="1:5" x14ac:dyDescent="0.25">
      <c r="A2584">
        <v>2000</v>
      </c>
      <c r="B2584" t="s">
        <v>974</v>
      </c>
      <c r="C2584" s="7">
        <v>40990</v>
      </c>
      <c r="E2584" s="1" t="s">
        <v>260</v>
      </c>
    </row>
    <row r="2585" spans="1:5" x14ac:dyDescent="0.25">
      <c r="A2585">
        <v>1100</v>
      </c>
      <c r="B2585" t="s">
        <v>963</v>
      </c>
      <c r="C2585" s="7">
        <v>40990</v>
      </c>
      <c r="E2585" s="1" t="s">
        <v>305</v>
      </c>
    </row>
    <row r="2586" spans="1:5" x14ac:dyDescent="0.25">
      <c r="A2586">
        <v>400</v>
      </c>
      <c r="B2586" t="s">
        <v>972</v>
      </c>
      <c r="C2586" s="7">
        <v>40990</v>
      </c>
      <c r="E2586" s="1" t="s">
        <v>926</v>
      </c>
    </row>
    <row r="2587" spans="1:5" x14ac:dyDescent="0.25">
      <c r="C2587" s="7">
        <v>40990</v>
      </c>
      <c r="D2587">
        <v>150</v>
      </c>
      <c r="E2587" s="1" t="s">
        <v>926</v>
      </c>
    </row>
    <row r="2588" spans="1:5" x14ac:dyDescent="0.25">
      <c r="A2588">
        <v>1000</v>
      </c>
      <c r="B2588" t="s">
        <v>964</v>
      </c>
      <c r="C2588" s="7">
        <v>41048</v>
      </c>
      <c r="E2588" s="1" t="s">
        <v>599</v>
      </c>
    </row>
    <row r="2589" spans="1:5" x14ac:dyDescent="0.25">
      <c r="C2589" s="7">
        <v>41048</v>
      </c>
      <c r="D2589">
        <v>190</v>
      </c>
      <c r="E2589" s="1" t="s">
        <v>514</v>
      </c>
    </row>
    <row r="2590" spans="1:5" x14ac:dyDescent="0.25">
      <c r="A2590">
        <v>1800</v>
      </c>
      <c r="B2590" t="s">
        <v>1005</v>
      </c>
      <c r="C2590" s="7">
        <v>40983</v>
      </c>
      <c r="E2590" s="1" t="s">
        <v>142</v>
      </c>
    </row>
    <row r="2591" spans="1:5" x14ac:dyDescent="0.25">
      <c r="A2591">
        <v>1100</v>
      </c>
      <c r="B2591" t="s">
        <v>969</v>
      </c>
      <c r="C2591" s="7">
        <v>40983</v>
      </c>
      <c r="E2591" s="1" t="s">
        <v>528</v>
      </c>
    </row>
    <row r="2592" spans="1:5" x14ac:dyDescent="0.25">
      <c r="C2592" s="7">
        <v>40983</v>
      </c>
      <c r="D2592">
        <v>190</v>
      </c>
      <c r="E2592" s="1" t="s">
        <v>925</v>
      </c>
    </row>
    <row r="2593" spans="1:5" x14ac:dyDescent="0.25">
      <c r="A2593">
        <v>900</v>
      </c>
      <c r="B2593" t="s">
        <v>998</v>
      </c>
      <c r="C2593" s="7">
        <v>41064</v>
      </c>
      <c r="E2593" s="1" t="s">
        <v>150</v>
      </c>
    </row>
    <row r="2594" spans="1:5" x14ac:dyDescent="0.25">
      <c r="A2594">
        <v>1500</v>
      </c>
      <c r="B2594" t="s">
        <v>980</v>
      </c>
      <c r="C2594" s="7">
        <v>41064</v>
      </c>
      <c r="E2594" s="1" t="s">
        <v>539</v>
      </c>
    </row>
    <row r="2595" spans="1:5" x14ac:dyDescent="0.25">
      <c r="C2595" s="7">
        <v>41064</v>
      </c>
      <c r="D2595">
        <v>100</v>
      </c>
      <c r="E2595" s="1" t="s">
        <v>705</v>
      </c>
    </row>
    <row r="2596" spans="1:5" x14ac:dyDescent="0.25">
      <c r="A2596">
        <v>400</v>
      </c>
      <c r="B2596" t="s">
        <v>979</v>
      </c>
      <c r="C2596" s="7">
        <v>41004</v>
      </c>
      <c r="E2596" s="1" t="s">
        <v>927</v>
      </c>
    </row>
    <row r="2597" spans="1:5" x14ac:dyDescent="0.25">
      <c r="C2597" s="7">
        <v>41004</v>
      </c>
      <c r="D2597">
        <v>140</v>
      </c>
      <c r="E2597" s="1" t="s">
        <v>927</v>
      </c>
    </row>
    <row r="2598" spans="1:5" x14ac:dyDescent="0.25">
      <c r="A2598">
        <v>400</v>
      </c>
      <c r="B2598" t="s">
        <v>979</v>
      </c>
      <c r="C2598" s="7">
        <v>41046</v>
      </c>
      <c r="E2598" s="1" t="s">
        <v>830</v>
      </c>
    </row>
    <row r="2599" spans="1:5" x14ac:dyDescent="0.25">
      <c r="A2599">
        <v>800</v>
      </c>
      <c r="B2599" t="s">
        <v>966</v>
      </c>
      <c r="C2599" s="7">
        <v>41046</v>
      </c>
      <c r="E2599" s="1" t="s">
        <v>722</v>
      </c>
    </row>
    <row r="2600" spans="1:5" x14ac:dyDescent="0.25">
      <c r="A2600">
        <v>1200</v>
      </c>
      <c r="B2600" t="s">
        <v>976</v>
      </c>
      <c r="C2600" s="7">
        <v>41046</v>
      </c>
      <c r="E2600" s="1" t="s">
        <v>928</v>
      </c>
    </row>
    <row r="2601" spans="1:5" x14ac:dyDescent="0.25">
      <c r="C2601" s="7">
        <v>41046</v>
      </c>
      <c r="D2601">
        <v>160</v>
      </c>
      <c r="E2601" s="1" t="s">
        <v>928</v>
      </c>
    </row>
    <row r="2602" spans="1:5" x14ac:dyDescent="0.25">
      <c r="A2602">
        <v>1500</v>
      </c>
      <c r="B2602" t="s">
        <v>980</v>
      </c>
      <c r="C2602" s="7">
        <v>41105</v>
      </c>
      <c r="E2602" s="1" t="s">
        <v>445</v>
      </c>
    </row>
    <row r="2603" spans="1:5" x14ac:dyDescent="0.25">
      <c r="C2603" s="7">
        <v>41105</v>
      </c>
      <c r="D2603">
        <v>190</v>
      </c>
      <c r="E2603" s="1" t="s">
        <v>926</v>
      </c>
    </row>
    <row r="2604" spans="1:5" x14ac:dyDescent="0.25">
      <c r="A2604">
        <v>1900</v>
      </c>
      <c r="B2604" t="s">
        <v>1004</v>
      </c>
      <c r="C2604" s="7">
        <v>41062</v>
      </c>
      <c r="E2604" s="1" t="s">
        <v>883</v>
      </c>
    </row>
    <row r="2605" spans="1:5" x14ac:dyDescent="0.25">
      <c r="A2605">
        <v>1000</v>
      </c>
      <c r="B2605" t="s">
        <v>1001</v>
      </c>
      <c r="C2605" s="7">
        <v>41062</v>
      </c>
      <c r="E2605" s="1" t="s">
        <v>929</v>
      </c>
    </row>
    <row r="2606" spans="1:5" x14ac:dyDescent="0.25">
      <c r="C2606" s="7">
        <v>41062</v>
      </c>
      <c r="D2606">
        <v>180</v>
      </c>
      <c r="E2606" s="1" t="s">
        <v>929</v>
      </c>
    </row>
    <row r="2607" spans="1:5" x14ac:dyDescent="0.25">
      <c r="A2607">
        <v>1300</v>
      </c>
      <c r="B2607" t="s">
        <v>971</v>
      </c>
      <c r="C2607" s="7">
        <v>41184</v>
      </c>
      <c r="E2607" s="1" t="s">
        <v>670</v>
      </c>
    </row>
    <row r="2608" spans="1:5" x14ac:dyDescent="0.25">
      <c r="C2608" s="7">
        <v>41184</v>
      </c>
      <c r="D2608">
        <v>140</v>
      </c>
      <c r="E2608" s="1" t="s">
        <v>670</v>
      </c>
    </row>
    <row r="2609" spans="1:5" x14ac:dyDescent="0.25">
      <c r="A2609">
        <v>900</v>
      </c>
      <c r="B2609" t="s">
        <v>998</v>
      </c>
      <c r="C2609" s="7">
        <v>41043</v>
      </c>
      <c r="E2609" s="1" t="s">
        <v>508</v>
      </c>
    </row>
    <row r="2610" spans="1:5" x14ac:dyDescent="0.25">
      <c r="A2610">
        <v>1300</v>
      </c>
      <c r="B2610" t="s">
        <v>971</v>
      </c>
      <c r="C2610" s="7">
        <v>41043</v>
      </c>
      <c r="E2610" s="1" t="s">
        <v>596</v>
      </c>
    </row>
    <row r="2611" spans="1:5" x14ac:dyDescent="0.25">
      <c r="A2611">
        <v>800</v>
      </c>
      <c r="B2611" t="s">
        <v>966</v>
      </c>
      <c r="C2611" s="7">
        <v>41043</v>
      </c>
      <c r="E2611" s="1" t="s">
        <v>585</v>
      </c>
    </row>
    <row r="2612" spans="1:5" x14ac:dyDescent="0.25">
      <c r="C2612" s="7">
        <v>41043</v>
      </c>
      <c r="D2612">
        <v>160</v>
      </c>
      <c r="E2612" s="1" t="s">
        <v>927</v>
      </c>
    </row>
    <row r="2613" spans="1:5" x14ac:dyDescent="0.25">
      <c r="C2613" s="7">
        <v>40960</v>
      </c>
      <c r="D2613">
        <v>140</v>
      </c>
      <c r="E2613" s="1" t="s">
        <v>585</v>
      </c>
    </row>
    <row r="2614" spans="1:5" x14ac:dyDescent="0.25">
      <c r="A2614">
        <v>2000</v>
      </c>
      <c r="B2614" t="s">
        <v>962</v>
      </c>
      <c r="C2614" s="7">
        <v>41145</v>
      </c>
      <c r="E2614" s="1" t="s">
        <v>38</v>
      </c>
    </row>
    <row r="2615" spans="1:5" x14ac:dyDescent="0.25">
      <c r="A2615">
        <v>1200</v>
      </c>
      <c r="B2615" t="s">
        <v>1006</v>
      </c>
      <c r="C2615" s="7">
        <v>41145</v>
      </c>
      <c r="E2615" s="1" t="s">
        <v>866</v>
      </c>
    </row>
    <row r="2616" spans="1:5" x14ac:dyDescent="0.25">
      <c r="A2616">
        <v>400</v>
      </c>
      <c r="B2616" t="s">
        <v>972</v>
      </c>
      <c r="C2616" s="7">
        <v>41145</v>
      </c>
      <c r="E2616" s="1" t="s">
        <v>32</v>
      </c>
    </row>
    <row r="2617" spans="1:5" x14ac:dyDescent="0.25">
      <c r="C2617" s="7">
        <v>41145</v>
      </c>
      <c r="D2617">
        <v>170</v>
      </c>
      <c r="E2617" s="1" t="s">
        <v>928</v>
      </c>
    </row>
    <row r="2618" spans="1:5" x14ac:dyDescent="0.25">
      <c r="A2618">
        <v>1300</v>
      </c>
      <c r="B2618" t="s">
        <v>1008</v>
      </c>
      <c r="C2618" s="7">
        <v>40982</v>
      </c>
      <c r="E2618" s="1" t="s">
        <v>103</v>
      </c>
    </row>
    <row r="2619" spans="1:5" x14ac:dyDescent="0.25">
      <c r="A2619">
        <v>2000</v>
      </c>
      <c r="B2619" t="s">
        <v>962</v>
      </c>
      <c r="C2619" s="7">
        <v>40982</v>
      </c>
      <c r="E2619" s="1" t="s">
        <v>323</v>
      </c>
    </row>
    <row r="2620" spans="1:5" x14ac:dyDescent="0.25">
      <c r="C2620" s="7">
        <v>40982</v>
      </c>
      <c r="D2620">
        <v>130</v>
      </c>
      <c r="E2620" s="1" t="s">
        <v>323</v>
      </c>
    </row>
    <row r="2621" spans="1:5" x14ac:dyDescent="0.25">
      <c r="A2621">
        <v>1900</v>
      </c>
      <c r="B2621" t="s">
        <v>996</v>
      </c>
      <c r="C2621" s="7">
        <v>41100</v>
      </c>
      <c r="E2621" s="1" t="s">
        <v>49</v>
      </c>
    </row>
    <row r="2622" spans="1:5" x14ac:dyDescent="0.25">
      <c r="C2622" s="7">
        <v>41100</v>
      </c>
      <c r="D2622">
        <v>150</v>
      </c>
      <c r="E2622" s="1" t="s">
        <v>929</v>
      </c>
    </row>
    <row r="2623" spans="1:5" x14ac:dyDescent="0.25">
      <c r="A2623">
        <v>400</v>
      </c>
      <c r="B2623" t="s">
        <v>979</v>
      </c>
      <c r="C2623" s="7">
        <v>41024</v>
      </c>
      <c r="E2623" s="1" t="s">
        <v>172</v>
      </c>
    </row>
    <row r="2624" spans="1:5" x14ac:dyDescent="0.25">
      <c r="A2624">
        <v>1100</v>
      </c>
      <c r="B2624" t="s">
        <v>969</v>
      </c>
      <c r="C2624" s="7">
        <v>41024</v>
      </c>
      <c r="E2624" s="1" t="s">
        <v>242</v>
      </c>
    </row>
    <row r="2625" spans="1:5" x14ac:dyDescent="0.25">
      <c r="A2625">
        <v>500</v>
      </c>
      <c r="B2625" t="s">
        <v>960</v>
      </c>
      <c r="C2625" s="7">
        <v>41024</v>
      </c>
      <c r="E2625" s="1" t="s">
        <v>659</v>
      </c>
    </row>
    <row r="2626" spans="1:5" x14ac:dyDescent="0.25">
      <c r="A2626">
        <v>1000</v>
      </c>
      <c r="B2626" t="s">
        <v>989</v>
      </c>
      <c r="C2626" s="7">
        <v>41024</v>
      </c>
      <c r="E2626" s="1" t="s">
        <v>882</v>
      </c>
    </row>
    <row r="2627" spans="1:5" x14ac:dyDescent="0.25">
      <c r="C2627" s="7">
        <v>41024</v>
      </c>
      <c r="D2627">
        <v>160</v>
      </c>
      <c r="E2627" s="1" t="s">
        <v>585</v>
      </c>
    </row>
    <row r="2628" spans="1:5" x14ac:dyDescent="0.25">
      <c r="A2628">
        <v>1800</v>
      </c>
      <c r="B2628" t="s">
        <v>1005</v>
      </c>
      <c r="C2628" s="7">
        <v>40935</v>
      </c>
      <c r="E2628" s="1" t="s">
        <v>353</v>
      </c>
    </row>
    <row r="2629" spans="1:5" x14ac:dyDescent="0.25">
      <c r="A2629">
        <v>1900</v>
      </c>
      <c r="B2629" t="s">
        <v>1004</v>
      </c>
      <c r="C2629" s="7">
        <v>40935</v>
      </c>
      <c r="E2629" s="1" t="s">
        <v>522</v>
      </c>
    </row>
    <row r="2630" spans="1:5" x14ac:dyDescent="0.25">
      <c r="A2630">
        <v>200</v>
      </c>
      <c r="B2630" t="s">
        <v>968</v>
      </c>
      <c r="C2630" s="7">
        <v>40935</v>
      </c>
      <c r="E2630" s="1" t="s">
        <v>609</v>
      </c>
    </row>
    <row r="2631" spans="1:5" x14ac:dyDescent="0.25">
      <c r="C2631" s="7">
        <v>40935</v>
      </c>
      <c r="D2631">
        <v>180</v>
      </c>
      <c r="E2631" s="1" t="s">
        <v>609</v>
      </c>
    </row>
    <row r="2632" spans="1:5" x14ac:dyDescent="0.25">
      <c r="A2632">
        <v>1600</v>
      </c>
      <c r="B2632" t="s">
        <v>985</v>
      </c>
      <c r="C2632" s="7">
        <v>41055</v>
      </c>
      <c r="E2632" s="1" t="s">
        <v>310</v>
      </c>
    </row>
    <row r="2633" spans="1:5" x14ac:dyDescent="0.25">
      <c r="C2633" s="7">
        <v>41055</v>
      </c>
      <c r="D2633">
        <v>150</v>
      </c>
      <c r="E2633" s="1" t="s">
        <v>310</v>
      </c>
    </row>
    <row r="2634" spans="1:5" x14ac:dyDescent="0.25">
      <c r="A2634">
        <v>500</v>
      </c>
      <c r="B2634" t="s">
        <v>991</v>
      </c>
      <c r="C2634" s="7">
        <v>41068</v>
      </c>
      <c r="E2634" s="1" t="s">
        <v>276</v>
      </c>
    </row>
    <row r="2635" spans="1:5" x14ac:dyDescent="0.25">
      <c r="C2635" s="7">
        <v>41068</v>
      </c>
      <c r="D2635">
        <v>190</v>
      </c>
      <c r="E2635" s="1" t="s">
        <v>323</v>
      </c>
    </row>
    <row r="2636" spans="1:5" x14ac:dyDescent="0.25">
      <c r="C2636" s="7">
        <v>40952</v>
      </c>
      <c r="D2636">
        <v>130</v>
      </c>
      <c r="E2636" s="1" t="s">
        <v>276</v>
      </c>
    </row>
    <row r="2637" spans="1:5" x14ac:dyDescent="0.25">
      <c r="A2637">
        <v>500</v>
      </c>
      <c r="B2637" t="s">
        <v>991</v>
      </c>
      <c r="C2637" s="7">
        <v>41199</v>
      </c>
      <c r="E2637" s="1" t="s">
        <v>538</v>
      </c>
    </row>
    <row r="2638" spans="1:5" x14ac:dyDescent="0.25">
      <c r="A2638">
        <v>900</v>
      </c>
      <c r="B2638" t="s">
        <v>998</v>
      </c>
      <c r="C2638" s="7">
        <v>41199</v>
      </c>
      <c r="E2638" s="1" t="s">
        <v>608</v>
      </c>
    </row>
    <row r="2639" spans="1:5" x14ac:dyDescent="0.25">
      <c r="C2639" s="7">
        <v>41199</v>
      </c>
      <c r="D2639">
        <v>160</v>
      </c>
      <c r="E2639" s="1" t="s">
        <v>608</v>
      </c>
    </row>
    <row r="2640" spans="1:5" x14ac:dyDescent="0.25">
      <c r="A2640">
        <v>500</v>
      </c>
      <c r="B2640" t="s">
        <v>991</v>
      </c>
      <c r="C2640" s="7">
        <v>41054</v>
      </c>
      <c r="E2640" s="1" t="s">
        <v>917</v>
      </c>
    </row>
    <row r="2641" spans="1:5" x14ac:dyDescent="0.25">
      <c r="C2641" s="7">
        <v>41054</v>
      </c>
      <c r="D2641">
        <v>190</v>
      </c>
      <c r="E2641" s="1" t="s">
        <v>917</v>
      </c>
    </row>
    <row r="2642" spans="1:5" x14ac:dyDescent="0.25">
      <c r="A2642">
        <v>1600</v>
      </c>
      <c r="B2642" t="s">
        <v>985</v>
      </c>
      <c r="C2642" s="7">
        <v>41039</v>
      </c>
      <c r="E2642" s="1" t="s">
        <v>531</v>
      </c>
    </row>
    <row r="2643" spans="1:5" x14ac:dyDescent="0.25">
      <c r="C2643" s="7">
        <v>41039</v>
      </c>
      <c r="D2643">
        <v>130</v>
      </c>
      <c r="E2643" s="1" t="s">
        <v>531</v>
      </c>
    </row>
    <row r="2644" spans="1:5" x14ac:dyDescent="0.25">
      <c r="A2644">
        <v>700</v>
      </c>
      <c r="B2644" t="s">
        <v>1000</v>
      </c>
      <c r="C2644" s="7">
        <v>41027</v>
      </c>
      <c r="E2644" s="1" t="s">
        <v>805</v>
      </c>
    </row>
    <row r="2645" spans="1:5" x14ac:dyDescent="0.25">
      <c r="A2645">
        <v>700</v>
      </c>
      <c r="B2645" t="s">
        <v>1007</v>
      </c>
      <c r="C2645" s="7">
        <v>41027</v>
      </c>
      <c r="E2645" s="1" t="s">
        <v>235</v>
      </c>
    </row>
    <row r="2646" spans="1:5" x14ac:dyDescent="0.25">
      <c r="C2646" s="7">
        <v>41027</v>
      </c>
      <c r="D2646">
        <v>160</v>
      </c>
      <c r="E2646" s="1" t="s">
        <v>235</v>
      </c>
    </row>
    <row r="2647" spans="1:5" x14ac:dyDescent="0.25">
      <c r="A2647">
        <v>1200</v>
      </c>
      <c r="B2647" t="s">
        <v>1006</v>
      </c>
      <c r="C2647" s="7">
        <v>40990</v>
      </c>
      <c r="E2647" s="1" t="s">
        <v>844</v>
      </c>
    </row>
    <row r="2648" spans="1:5" x14ac:dyDescent="0.25">
      <c r="C2648" s="7">
        <v>40990</v>
      </c>
      <c r="D2648">
        <v>200</v>
      </c>
      <c r="E2648" s="1" t="s">
        <v>844</v>
      </c>
    </row>
    <row r="2649" spans="1:5" x14ac:dyDescent="0.25">
      <c r="A2649">
        <v>1100</v>
      </c>
      <c r="B2649" t="s">
        <v>963</v>
      </c>
      <c r="C2649" s="7">
        <v>41067</v>
      </c>
      <c r="E2649" s="1" t="s">
        <v>819</v>
      </c>
    </row>
    <row r="2650" spans="1:5" x14ac:dyDescent="0.25">
      <c r="C2650" s="7">
        <v>41067</v>
      </c>
      <c r="D2650">
        <v>170</v>
      </c>
      <c r="E2650" s="1" t="s">
        <v>609</v>
      </c>
    </row>
    <row r="2651" spans="1:5" x14ac:dyDescent="0.25">
      <c r="A2651">
        <v>1200</v>
      </c>
      <c r="B2651" t="s">
        <v>1006</v>
      </c>
      <c r="C2651" s="7">
        <v>41022</v>
      </c>
      <c r="E2651" s="1" t="s">
        <v>603</v>
      </c>
    </row>
    <row r="2652" spans="1:5" x14ac:dyDescent="0.25">
      <c r="A2652">
        <v>500</v>
      </c>
      <c r="B2652" t="s">
        <v>987</v>
      </c>
      <c r="C2652" s="7">
        <v>41022</v>
      </c>
      <c r="E2652" s="1" t="s">
        <v>486</v>
      </c>
    </row>
    <row r="2653" spans="1:5" x14ac:dyDescent="0.25">
      <c r="C2653" s="7">
        <v>41022</v>
      </c>
      <c r="D2653">
        <v>190</v>
      </c>
      <c r="E2653" s="1" t="s">
        <v>276</v>
      </c>
    </row>
    <row r="2654" spans="1:5" x14ac:dyDescent="0.25">
      <c r="A2654">
        <v>700</v>
      </c>
      <c r="B2654" t="s">
        <v>983</v>
      </c>
      <c r="C2654" s="7">
        <v>40982</v>
      </c>
      <c r="E2654" s="1" t="s">
        <v>799</v>
      </c>
    </row>
    <row r="2655" spans="1:5" x14ac:dyDescent="0.25">
      <c r="C2655" s="7">
        <v>40982</v>
      </c>
      <c r="D2655">
        <v>160</v>
      </c>
      <c r="E2655" s="1" t="s">
        <v>799</v>
      </c>
    </row>
    <row r="2656" spans="1:5" x14ac:dyDescent="0.25">
      <c r="A2656">
        <v>700</v>
      </c>
      <c r="B2656" t="s">
        <v>1007</v>
      </c>
      <c r="C2656" s="7">
        <v>41107</v>
      </c>
      <c r="E2656" s="1" t="s">
        <v>780</v>
      </c>
    </row>
    <row r="2657" spans="1:5" x14ac:dyDescent="0.25">
      <c r="A2657">
        <v>300</v>
      </c>
      <c r="B2657" t="s">
        <v>995</v>
      </c>
      <c r="C2657" s="7">
        <v>41107</v>
      </c>
      <c r="E2657" s="1" t="s">
        <v>129</v>
      </c>
    </row>
    <row r="2658" spans="1:5" x14ac:dyDescent="0.25">
      <c r="A2658">
        <v>1300</v>
      </c>
      <c r="B2658" t="s">
        <v>1008</v>
      </c>
      <c r="C2658" s="7">
        <v>41107</v>
      </c>
      <c r="E2658" s="1" t="s">
        <v>731</v>
      </c>
    </row>
    <row r="2659" spans="1:5" x14ac:dyDescent="0.25">
      <c r="C2659" s="7">
        <v>41107</v>
      </c>
      <c r="D2659">
        <v>160</v>
      </c>
      <c r="E2659" s="1" t="s">
        <v>531</v>
      </c>
    </row>
    <row r="2660" spans="1:5" x14ac:dyDescent="0.25">
      <c r="C2660" s="7">
        <v>41003</v>
      </c>
      <c r="D2660">
        <v>190</v>
      </c>
      <c r="E2660" s="1" t="s">
        <v>731</v>
      </c>
    </row>
    <row r="2661" spans="1:5" x14ac:dyDescent="0.25">
      <c r="A2661">
        <v>1600</v>
      </c>
      <c r="B2661" t="s">
        <v>1009</v>
      </c>
      <c r="C2661" s="7">
        <v>41066</v>
      </c>
      <c r="E2661" s="1" t="s">
        <v>703</v>
      </c>
    </row>
    <row r="2662" spans="1:5" x14ac:dyDescent="0.25">
      <c r="A2662">
        <v>1100</v>
      </c>
      <c r="B2662" t="s">
        <v>969</v>
      </c>
      <c r="C2662" s="7">
        <v>41066</v>
      </c>
      <c r="E2662" s="1" t="s">
        <v>713</v>
      </c>
    </row>
    <row r="2663" spans="1:5" x14ac:dyDescent="0.25">
      <c r="A2663">
        <v>700</v>
      </c>
      <c r="B2663" t="s">
        <v>994</v>
      </c>
      <c r="C2663" s="7">
        <v>41066</v>
      </c>
      <c r="E2663" s="1" t="s">
        <v>152</v>
      </c>
    </row>
    <row r="2664" spans="1:5" x14ac:dyDescent="0.25">
      <c r="A2664">
        <v>300</v>
      </c>
      <c r="B2664" t="s">
        <v>995</v>
      </c>
      <c r="C2664" s="7">
        <v>41066</v>
      </c>
      <c r="E2664" s="1" t="s">
        <v>378</v>
      </c>
    </row>
    <row r="2665" spans="1:5" x14ac:dyDescent="0.25">
      <c r="A2665">
        <v>1900</v>
      </c>
      <c r="B2665" t="s">
        <v>977</v>
      </c>
      <c r="C2665" s="7">
        <v>41066</v>
      </c>
      <c r="E2665" s="1" t="s">
        <v>110</v>
      </c>
    </row>
    <row r="2666" spans="1:5" x14ac:dyDescent="0.25">
      <c r="C2666" s="7">
        <v>41066</v>
      </c>
      <c r="D2666">
        <v>100</v>
      </c>
      <c r="E2666" s="1" t="s">
        <v>110</v>
      </c>
    </row>
    <row r="2667" spans="1:5" x14ac:dyDescent="0.25">
      <c r="A2667">
        <v>600</v>
      </c>
      <c r="B2667" t="s">
        <v>986</v>
      </c>
      <c r="C2667" s="7">
        <v>41052</v>
      </c>
      <c r="E2667" s="1" t="s">
        <v>612</v>
      </c>
    </row>
    <row r="2668" spans="1:5" x14ac:dyDescent="0.25">
      <c r="A2668">
        <v>1800</v>
      </c>
      <c r="B2668" t="s">
        <v>1005</v>
      </c>
      <c r="C2668" s="7">
        <v>41052</v>
      </c>
      <c r="E2668" s="1" t="s">
        <v>518</v>
      </c>
    </row>
    <row r="2669" spans="1:5" x14ac:dyDescent="0.25">
      <c r="C2669" s="7">
        <v>41052</v>
      </c>
      <c r="D2669">
        <v>140</v>
      </c>
      <c r="E2669" s="1" t="s">
        <v>518</v>
      </c>
    </row>
    <row r="2670" spans="1:5" x14ac:dyDescent="0.25">
      <c r="A2670">
        <v>900</v>
      </c>
      <c r="B2670" t="s">
        <v>967</v>
      </c>
      <c r="C2670" s="7">
        <v>41060</v>
      </c>
      <c r="E2670" s="1" t="s">
        <v>87</v>
      </c>
    </row>
    <row r="2671" spans="1:5" x14ac:dyDescent="0.25">
      <c r="A2671">
        <v>500</v>
      </c>
      <c r="B2671" t="s">
        <v>987</v>
      </c>
      <c r="C2671" s="7">
        <v>41060</v>
      </c>
      <c r="E2671" s="1" t="s">
        <v>139</v>
      </c>
    </row>
    <row r="2672" spans="1:5" x14ac:dyDescent="0.25">
      <c r="A2672">
        <v>1500</v>
      </c>
      <c r="B2672" t="s">
        <v>980</v>
      </c>
      <c r="C2672" s="7">
        <v>41060</v>
      </c>
      <c r="E2672" s="1" t="s">
        <v>164</v>
      </c>
    </row>
    <row r="2673" spans="1:5" x14ac:dyDescent="0.25">
      <c r="C2673" s="7">
        <v>41060</v>
      </c>
      <c r="D2673">
        <v>170</v>
      </c>
      <c r="E2673" s="1" t="s">
        <v>731</v>
      </c>
    </row>
    <row r="2674" spans="1:5" x14ac:dyDescent="0.25">
      <c r="A2674">
        <v>1900</v>
      </c>
      <c r="B2674" t="s">
        <v>977</v>
      </c>
      <c r="C2674" s="7">
        <v>41025</v>
      </c>
      <c r="E2674" s="1" t="s">
        <v>540</v>
      </c>
    </row>
    <row r="2675" spans="1:5" x14ac:dyDescent="0.25">
      <c r="C2675" s="7">
        <v>41025</v>
      </c>
      <c r="D2675">
        <v>140</v>
      </c>
      <c r="E2675" s="1" t="s">
        <v>540</v>
      </c>
    </row>
    <row r="2676" spans="1:5" x14ac:dyDescent="0.25">
      <c r="A2676">
        <v>1500</v>
      </c>
      <c r="B2676" t="s">
        <v>980</v>
      </c>
      <c r="C2676" s="7">
        <v>41193</v>
      </c>
      <c r="E2676" s="1" t="s">
        <v>599</v>
      </c>
    </row>
    <row r="2677" spans="1:5" x14ac:dyDescent="0.25">
      <c r="A2677">
        <v>700</v>
      </c>
      <c r="B2677" t="s">
        <v>994</v>
      </c>
      <c r="C2677" s="7">
        <v>41193</v>
      </c>
      <c r="E2677" s="1" t="s">
        <v>451</v>
      </c>
    </row>
    <row r="2678" spans="1:5" x14ac:dyDescent="0.25">
      <c r="A2678">
        <v>400</v>
      </c>
      <c r="B2678" t="s">
        <v>972</v>
      </c>
      <c r="C2678" s="7">
        <v>41193</v>
      </c>
      <c r="E2678" s="1" t="s">
        <v>399</v>
      </c>
    </row>
    <row r="2679" spans="1:5" x14ac:dyDescent="0.25">
      <c r="C2679" s="7">
        <v>41193</v>
      </c>
      <c r="D2679">
        <v>130</v>
      </c>
      <c r="E2679" s="1" t="s">
        <v>399</v>
      </c>
    </row>
    <row r="2680" spans="1:5" x14ac:dyDescent="0.25">
      <c r="A2680">
        <v>700</v>
      </c>
      <c r="B2680" t="s">
        <v>982</v>
      </c>
      <c r="C2680" s="7">
        <v>41074</v>
      </c>
      <c r="E2680" s="1" t="s">
        <v>266</v>
      </c>
    </row>
    <row r="2681" spans="1:5" x14ac:dyDescent="0.25">
      <c r="A2681">
        <v>900</v>
      </c>
      <c r="B2681" t="s">
        <v>965</v>
      </c>
      <c r="C2681" s="7">
        <v>41074</v>
      </c>
      <c r="E2681" s="1" t="s">
        <v>38</v>
      </c>
    </row>
    <row r="2682" spans="1:5" x14ac:dyDescent="0.25">
      <c r="A2682">
        <v>500</v>
      </c>
      <c r="B2682" t="s">
        <v>987</v>
      </c>
      <c r="C2682" s="7">
        <v>41074</v>
      </c>
      <c r="E2682" s="1" t="s">
        <v>389</v>
      </c>
    </row>
    <row r="2683" spans="1:5" x14ac:dyDescent="0.25">
      <c r="C2683" s="7">
        <v>41074</v>
      </c>
      <c r="D2683">
        <v>140</v>
      </c>
      <c r="E2683" s="1" t="s">
        <v>518</v>
      </c>
    </row>
    <row r="2684" spans="1:5" x14ac:dyDescent="0.25">
      <c r="A2684">
        <v>1100</v>
      </c>
      <c r="B2684" t="s">
        <v>963</v>
      </c>
      <c r="C2684" s="7">
        <v>41119</v>
      </c>
      <c r="E2684" s="1" t="s">
        <v>414</v>
      </c>
    </row>
    <row r="2685" spans="1:5" x14ac:dyDescent="0.25">
      <c r="A2685">
        <v>1300</v>
      </c>
      <c r="B2685" t="s">
        <v>1003</v>
      </c>
      <c r="C2685" s="7">
        <v>41119</v>
      </c>
      <c r="E2685" s="1" t="s">
        <v>39</v>
      </c>
    </row>
    <row r="2686" spans="1:5" x14ac:dyDescent="0.25">
      <c r="C2686" s="7">
        <v>41119</v>
      </c>
      <c r="D2686">
        <v>120</v>
      </c>
      <c r="E2686" s="1" t="s">
        <v>39</v>
      </c>
    </row>
    <row r="2687" spans="1:5" x14ac:dyDescent="0.25">
      <c r="A2687">
        <v>1000</v>
      </c>
      <c r="B2687" t="s">
        <v>978</v>
      </c>
      <c r="C2687" s="7">
        <v>40943</v>
      </c>
      <c r="E2687" s="1" t="s">
        <v>820</v>
      </c>
    </row>
    <row r="2688" spans="1:5" x14ac:dyDescent="0.25">
      <c r="C2688" s="7">
        <v>40943</v>
      </c>
      <c r="D2688">
        <v>180</v>
      </c>
      <c r="E2688" s="1" t="s">
        <v>820</v>
      </c>
    </row>
    <row r="2689" spans="1:5" x14ac:dyDescent="0.25">
      <c r="A2689">
        <v>1900</v>
      </c>
      <c r="B2689" t="s">
        <v>996</v>
      </c>
      <c r="C2689" s="7">
        <v>41054</v>
      </c>
      <c r="E2689" s="1" t="s">
        <v>482</v>
      </c>
    </row>
    <row r="2690" spans="1:5" x14ac:dyDescent="0.25">
      <c r="C2690" s="7">
        <v>41054</v>
      </c>
      <c r="D2690">
        <v>140</v>
      </c>
      <c r="E2690" s="1" t="s">
        <v>540</v>
      </c>
    </row>
    <row r="2691" spans="1:5" x14ac:dyDescent="0.25">
      <c r="C2691" s="7">
        <v>41085</v>
      </c>
      <c r="D2691">
        <v>160</v>
      </c>
      <c r="E2691" s="1" t="s">
        <v>482</v>
      </c>
    </row>
    <row r="2692" spans="1:5" x14ac:dyDescent="0.25">
      <c r="A2692">
        <v>2000</v>
      </c>
      <c r="B2692" t="s">
        <v>962</v>
      </c>
      <c r="C2692" s="7">
        <v>41086</v>
      </c>
      <c r="E2692" s="1" t="s">
        <v>564</v>
      </c>
    </row>
    <row r="2693" spans="1:5" x14ac:dyDescent="0.25">
      <c r="A2693">
        <v>1200</v>
      </c>
      <c r="B2693" t="s">
        <v>1006</v>
      </c>
      <c r="C2693" s="7">
        <v>41086</v>
      </c>
      <c r="E2693" s="1" t="s">
        <v>45</v>
      </c>
    </row>
    <row r="2694" spans="1:5" x14ac:dyDescent="0.25">
      <c r="C2694" s="7">
        <v>41086</v>
      </c>
      <c r="D2694">
        <v>150</v>
      </c>
      <c r="E2694" s="1" t="s">
        <v>45</v>
      </c>
    </row>
    <row r="2695" spans="1:5" x14ac:dyDescent="0.25">
      <c r="A2695">
        <v>1300</v>
      </c>
      <c r="B2695" t="s">
        <v>1003</v>
      </c>
      <c r="C2695" s="7">
        <v>40948</v>
      </c>
      <c r="E2695" s="1" t="s">
        <v>441</v>
      </c>
    </row>
    <row r="2696" spans="1:5" x14ac:dyDescent="0.25">
      <c r="C2696" s="7">
        <v>40948</v>
      </c>
      <c r="D2696">
        <v>180</v>
      </c>
      <c r="E2696" s="1" t="s">
        <v>441</v>
      </c>
    </row>
    <row r="2697" spans="1:5" x14ac:dyDescent="0.25">
      <c r="A2697">
        <v>1100</v>
      </c>
      <c r="B2697" t="s">
        <v>963</v>
      </c>
      <c r="C2697" s="7">
        <v>41068</v>
      </c>
      <c r="E2697" s="1" t="s">
        <v>49</v>
      </c>
    </row>
    <row r="2698" spans="1:5" x14ac:dyDescent="0.25">
      <c r="A2698">
        <v>1500</v>
      </c>
      <c r="B2698" t="s">
        <v>970</v>
      </c>
      <c r="C2698" s="7">
        <v>41068</v>
      </c>
      <c r="E2698" s="1" t="s">
        <v>427</v>
      </c>
    </row>
    <row r="2699" spans="1:5" x14ac:dyDescent="0.25">
      <c r="C2699" s="7">
        <v>41068</v>
      </c>
      <c r="D2699">
        <v>140</v>
      </c>
      <c r="E2699" s="1" t="s">
        <v>427</v>
      </c>
    </row>
    <row r="2700" spans="1:5" x14ac:dyDescent="0.25">
      <c r="A2700">
        <v>900</v>
      </c>
      <c r="B2700" t="s">
        <v>998</v>
      </c>
      <c r="C2700" s="7">
        <v>40994</v>
      </c>
      <c r="E2700" s="1" t="s">
        <v>91</v>
      </c>
    </row>
    <row r="2701" spans="1:5" x14ac:dyDescent="0.25">
      <c r="A2701">
        <v>1800</v>
      </c>
      <c r="B2701" t="s">
        <v>1005</v>
      </c>
      <c r="C2701" s="7">
        <v>40994</v>
      </c>
      <c r="E2701" s="1" t="s">
        <v>910</v>
      </c>
    </row>
    <row r="2702" spans="1:5" x14ac:dyDescent="0.25">
      <c r="A2702">
        <v>500</v>
      </c>
      <c r="B2702" t="s">
        <v>960</v>
      </c>
      <c r="C2702" s="7">
        <v>40994</v>
      </c>
      <c r="E2702" s="1" t="s">
        <v>281</v>
      </c>
    </row>
    <row r="2703" spans="1:5" x14ac:dyDescent="0.25">
      <c r="A2703">
        <v>400</v>
      </c>
      <c r="B2703" t="s">
        <v>979</v>
      </c>
      <c r="C2703" s="7">
        <v>40994</v>
      </c>
      <c r="E2703" s="1" t="s">
        <v>467</v>
      </c>
    </row>
    <row r="2704" spans="1:5" x14ac:dyDescent="0.25">
      <c r="C2704" s="7">
        <v>40994</v>
      </c>
      <c r="D2704">
        <v>200</v>
      </c>
      <c r="E2704" s="1" t="s">
        <v>820</v>
      </c>
    </row>
    <row r="2705" spans="1:5" x14ac:dyDescent="0.25">
      <c r="C2705" s="7">
        <v>41024</v>
      </c>
      <c r="D2705">
        <v>150</v>
      </c>
      <c r="E2705" s="1" t="s">
        <v>467</v>
      </c>
    </row>
    <row r="2706" spans="1:5" x14ac:dyDescent="0.25">
      <c r="A2706">
        <v>2000</v>
      </c>
      <c r="B2706" t="s">
        <v>962</v>
      </c>
      <c r="C2706" s="7">
        <v>40984</v>
      </c>
      <c r="E2706" s="1" t="s">
        <v>534</v>
      </c>
    </row>
    <row r="2707" spans="1:5" x14ac:dyDescent="0.25">
      <c r="C2707" s="7">
        <v>40984</v>
      </c>
      <c r="D2707">
        <v>100</v>
      </c>
      <c r="E2707" s="1" t="s">
        <v>534</v>
      </c>
    </row>
    <row r="2708" spans="1:5" x14ac:dyDescent="0.25">
      <c r="A2708">
        <v>300</v>
      </c>
      <c r="B2708" t="s">
        <v>995</v>
      </c>
      <c r="C2708" s="7">
        <v>41107</v>
      </c>
      <c r="E2708" s="1" t="s">
        <v>463</v>
      </c>
    </row>
    <row r="2709" spans="1:5" x14ac:dyDescent="0.25">
      <c r="C2709" s="7">
        <v>41107</v>
      </c>
      <c r="D2709">
        <v>200</v>
      </c>
      <c r="E2709" s="1" t="s">
        <v>463</v>
      </c>
    </row>
    <row r="2710" spans="1:5" x14ac:dyDescent="0.25">
      <c r="A2710">
        <v>700</v>
      </c>
      <c r="B2710" t="s">
        <v>983</v>
      </c>
      <c r="C2710" s="7">
        <v>41095</v>
      </c>
      <c r="E2710" s="1" t="s">
        <v>909</v>
      </c>
    </row>
    <row r="2711" spans="1:5" x14ac:dyDescent="0.25">
      <c r="A2711">
        <v>300</v>
      </c>
      <c r="B2711" t="s">
        <v>995</v>
      </c>
      <c r="C2711" s="7">
        <v>41095</v>
      </c>
      <c r="E2711" s="1" t="s">
        <v>358</v>
      </c>
    </row>
    <row r="2712" spans="1:5" x14ac:dyDescent="0.25">
      <c r="C2712" s="7">
        <v>41095</v>
      </c>
      <c r="D2712">
        <v>100</v>
      </c>
      <c r="E2712" s="1" t="s">
        <v>441</v>
      </c>
    </row>
    <row r="2713" spans="1:5" x14ac:dyDescent="0.25">
      <c r="C2713" s="7">
        <v>40997</v>
      </c>
      <c r="D2713">
        <v>160</v>
      </c>
      <c r="E2713" s="1" t="s">
        <v>358</v>
      </c>
    </row>
    <row r="2714" spans="1:5" x14ac:dyDescent="0.25">
      <c r="A2714">
        <v>500</v>
      </c>
      <c r="B2714" t="s">
        <v>999</v>
      </c>
      <c r="C2714" s="7">
        <v>41106</v>
      </c>
      <c r="E2714" s="1" t="s">
        <v>431</v>
      </c>
    </row>
    <row r="2715" spans="1:5" x14ac:dyDescent="0.25">
      <c r="A2715">
        <v>1900</v>
      </c>
      <c r="B2715" t="s">
        <v>996</v>
      </c>
      <c r="C2715" s="7">
        <v>41106</v>
      </c>
      <c r="E2715" s="1" t="s">
        <v>813</v>
      </c>
    </row>
    <row r="2716" spans="1:5" x14ac:dyDescent="0.25">
      <c r="C2716" s="7">
        <v>41106</v>
      </c>
      <c r="D2716">
        <v>190</v>
      </c>
      <c r="E2716" s="1" t="s">
        <v>427</v>
      </c>
    </row>
    <row r="2717" spans="1:5" x14ac:dyDescent="0.25">
      <c r="C2717" s="7">
        <v>41092</v>
      </c>
      <c r="D2717">
        <v>170</v>
      </c>
      <c r="E2717" s="1" t="s">
        <v>813</v>
      </c>
    </row>
    <row r="2718" spans="1:5" x14ac:dyDescent="0.25">
      <c r="A2718">
        <v>500</v>
      </c>
      <c r="B2718" t="s">
        <v>991</v>
      </c>
      <c r="C2718" s="7">
        <v>40946</v>
      </c>
      <c r="E2718" s="1" t="s">
        <v>930</v>
      </c>
    </row>
    <row r="2719" spans="1:5" x14ac:dyDescent="0.25">
      <c r="C2719" s="7">
        <v>40946</v>
      </c>
      <c r="D2719">
        <v>170</v>
      </c>
      <c r="E2719" s="1" t="s">
        <v>930</v>
      </c>
    </row>
    <row r="2720" spans="1:5" x14ac:dyDescent="0.25">
      <c r="A2720">
        <v>500</v>
      </c>
      <c r="B2720" t="s">
        <v>987</v>
      </c>
      <c r="C2720" s="7">
        <v>40959</v>
      </c>
      <c r="E2720" s="1" t="s">
        <v>386</v>
      </c>
    </row>
    <row r="2721" spans="1:5" x14ac:dyDescent="0.25">
      <c r="C2721" s="7">
        <v>40959</v>
      </c>
      <c r="D2721">
        <v>160</v>
      </c>
      <c r="E2721" s="1" t="s">
        <v>386</v>
      </c>
    </row>
    <row r="2722" spans="1:5" x14ac:dyDescent="0.25">
      <c r="A2722">
        <v>600</v>
      </c>
      <c r="B2722" t="s">
        <v>975</v>
      </c>
      <c r="C2722" s="7">
        <v>41061</v>
      </c>
      <c r="E2722" s="1" t="s">
        <v>638</v>
      </c>
    </row>
    <row r="2723" spans="1:5" x14ac:dyDescent="0.25">
      <c r="C2723" s="7">
        <v>41061</v>
      </c>
      <c r="D2723">
        <v>120</v>
      </c>
      <c r="E2723" s="1" t="s">
        <v>638</v>
      </c>
    </row>
    <row r="2724" spans="1:5" x14ac:dyDescent="0.25">
      <c r="A2724">
        <v>700</v>
      </c>
      <c r="B2724" t="s">
        <v>1000</v>
      </c>
      <c r="C2724" s="7">
        <v>41026</v>
      </c>
      <c r="E2724" s="1" t="s">
        <v>931</v>
      </c>
    </row>
    <row r="2725" spans="1:5" x14ac:dyDescent="0.25">
      <c r="C2725" s="7">
        <v>41026</v>
      </c>
      <c r="D2725">
        <v>180</v>
      </c>
      <c r="E2725" s="1" t="s">
        <v>467</v>
      </c>
    </row>
    <row r="2726" spans="1:5" x14ac:dyDescent="0.25">
      <c r="C2726" s="7">
        <v>40955</v>
      </c>
      <c r="D2726">
        <v>180</v>
      </c>
      <c r="E2726" s="1" t="s">
        <v>931</v>
      </c>
    </row>
    <row r="2727" spans="1:5" x14ac:dyDescent="0.25">
      <c r="A2727">
        <v>1000</v>
      </c>
      <c r="B2727" t="s">
        <v>964</v>
      </c>
      <c r="C2727" s="7">
        <v>41010</v>
      </c>
      <c r="E2727" s="1" t="s">
        <v>83</v>
      </c>
    </row>
    <row r="2728" spans="1:5" x14ac:dyDescent="0.25">
      <c r="C2728" s="7">
        <v>41010</v>
      </c>
      <c r="D2728">
        <v>140</v>
      </c>
      <c r="E2728" s="1" t="s">
        <v>534</v>
      </c>
    </row>
    <row r="2729" spans="1:5" x14ac:dyDescent="0.25">
      <c r="C2729" s="7">
        <v>41184</v>
      </c>
      <c r="D2729">
        <v>160</v>
      </c>
      <c r="E2729" s="1" t="s">
        <v>83</v>
      </c>
    </row>
    <row r="2730" spans="1:5" x14ac:dyDescent="0.25">
      <c r="A2730">
        <v>500</v>
      </c>
      <c r="B2730" t="s">
        <v>991</v>
      </c>
      <c r="C2730" s="7">
        <v>41036</v>
      </c>
      <c r="E2730" s="1" t="s">
        <v>142</v>
      </c>
    </row>
    <row r="2731" spans="1:5" x14ac:dyDescent="0.25">
      <c r="A2731">
        <v>500</v>
      </c>
      <c r="B2731" t="s">
        <v>991</v>
      </c>
      <c r="C2731" s="7">
        <v>41036</v>
      </c>
      <c r="E2731" s="1" t="s">
        <v>69</v>
      </c>
    </row>
    <row r="2732" spans="1:5" x14ac:dyDescent="0.25">
      <c r="A2732">
        <v>600</v>
      </c>
      <c r="B2732" t="s">
        <v>992</v>
      </c>
      <c r="C2732" s="7">
        <v>41036</v>
      </c>
      <c r="E2732" s="1" t="s">
        <v>355</v>
      </c>
    </row>
    <row r="2733" spans="1:5" x14ac:dyDescent="0.25">
      <c r="C2733" s="7">
        <v>41036</v>
      </c>
      <c r="D2733">
        <v>120</v>
      </c>
      <c r="E2733" s="1" t="s">
        <v>358</v>
      </c>
    </row>
    <row r="2734" spans="1:5" x14ac:dyDescent="0.25">
      <c r="C2734" s="7">
        <v>41071</v>
      </c>
      <c r="D2734">
        <v>110</v>
      </c>
      <c r="E2734" s="1" t="s">
        <v>355</v>
      </c>
    </row>
    <row r="2735" spans="1:5" x14ac:dyDescent="0.25">
      <c r="A2735">
        <v>700</v>
      </c>
      <c r="B2735" t="s">
        <v>994</v>
      </c>
      <c r="C2735" s="7">
        <v>40987</v>
      </c>
      <c r="E2735" s="1" t="s">
        <v>450</v>
      </c>
    </row>
    <row r="2736" spans="1:5" x14ac:dyDescent="0.25">
      <c r="C2736" s="7">
        <v>40987</v>
      </c>
      <c r="D2736">
        <v>160</v>
      </c>
      <c r="E2736" s="1" t="s">
        <v>450</v>
      </c>
    </row>
    <row r="2737" spans="1:5" x14ac:dyDescent="0.25">
      <c r="A2737">
        <v>600</v>
      </c>
      <c r="B2737" t="s">
        <v>986</v>
      </c>
      <c r="C2737" s="7">
        <v>41139</v>
      </c>
      <c r="E2737" s="1" t="s">
        <v>68</v>
      </c>
    </row>
    <row r="2738" spans="1:5" x14ac:dyDescent="0.25">
      <c r="C2738" s="7">
        <v>41139</v>
      </c>
      <c r="D2738">
        <v>160</v>
      </c>
      <c r="E2738" s="1" t="s">
        <v>813</v>
      </c>
    </row>
    <row r="2739" spans="1:5" x14ac:dyDescent="0.25">
      <c r="A2739">
        <v>1500</v>
      </c>
      <c r="B2739" t="s">
        <v>980</v>
      </c>
      <c r="C2739" s="7">
        <v>40986</v>
      </c>
      <c r="E2739" s="1" t="s">
        <v>256</v>
      </c>
    </row>
    <row r="2740" spans="1:5" x14ac:dyDescent="0.25">
      <c r="C2740" s="7">
        <v>40986</v>
      </c>
      <c r="D2740">
        <v>170</v>
      </c>
      <c r="E2740" s="1" t="s">
        <v>930</v>
      </c>
    </row>
    <row r="2741" spans="1:5" x14ac:dyDescent="0.25">
      <c r="A2741">
        <v>600</v>
      </c>
      <c r="B2741" t="s">
        <v>992</v>
      </c>
      <c r="C2741" s="7">
        <v>41088</v>
      </c>
      <c r="E2741" s="1" t="s">
        <v>47</v>
      </c>
    </row>
    <row r="2742" spans="1:5" x14ac:dyDescent="0.25">
      <c r="A2742">
        <v>200</v>
      </c>
      <c r="B2742" t="s">
        <v>1002</v>
      </c>
      <c r="C2742" s="7">
        <v>41088</v>
      </c>
      <c r="E2742" s="1" t="s">
        <v>490</v>
      </c>
    </row>
    <row r="2743" spans="1:5" x14ac:dyDescent="0.25">
      <c r="A2743">
        <v>200</v>
      </c>
      <c r="B2743" t="s">
        <v>968</v>
      </c>
      <c r="C2743" s="7">
        <v>41088</v>
      </c>
      <c r="E2743" s="1" t="s">
        <v>412</v>
      </c>
    </row>
    <row r="2744" spans="1:5" x14ac:dyDescent="0.25">
      <c r="C2744" s="7">
        <v>41088</v>
      </c>
      <c r="D2744">
        <v>130</v>
      </c>
      <c r="E2744" s="1" t="s">
        <v>931</v>
      </c>
    </row>
    <row r="2745" spans="1:5" x14ac:dyDescent="0.25">
      <c r="A2745">
        <v>500</v>
      </c>
      <c r="B2745" t="s">
        <v>990</v>
      </c>
      <c r="C2745" s="7">
        <v>40975</v>
      </c>
      <c r="E2745" s="1" t="s">
        <v>652</v>
      </c>
    </row>
    <row r="2746" spans="1:5" x14ac:dyDescent="0.25">
      <c r="C2746" s="7">
        <v>40975</v>
      </c>
      <c r="D2746">
        <v>130</v>
      </c>
      <c r="E2746" s="1" t="s">
        <v>652</v>
      </c>
    </row>
    <row r="2747" spans="1:5" x14ac:dyDescent="0.25">
      <c r="A2747">
        <v>500</v>
      </c>
      <c r="B2747" t="s">
        <v>999</v>
      </c>
      <c r="C2747" s="7">
        <v>41022</v>
      </c>
      <c r="E2747" s="1" t="s">
        <v>147</v>
      </c>
    </row>
    <row r="2748" spans="1:5" x14ac:dyDescent="0.25">
      <c r="C2748" s="7">
        <v>41022</v>
      </c>
      <c r="D2748">
        <v>180</v>
      </c>
      <c r="E2748" s="1" t="s">
        <v>147</v>
      </c>
    </row>
    <row r="2749" spans="1:5" x14ac:dyDescent="0.25">
      <c r="A2749">
        <v>2000</v>
      </c>
      <c r="B2749" t="s">
        <v>993</v>
      </c>
      <c r="C2749" s="7">
        <v>40955</v>
      </c>
      <c r="E2749" s="1" t="s">
        <v>558</v>
      </c>
    </row>
    <row r="2750" spans="1:5" x14ac:dyDescent="0.25">
      <c r="C2750" s="7">
        <v>40955</v>
      </c>
      <c r="D2750">
        <v>170</v>
      </c>
      <c r="E2750" s="1" t="s">
        <v>558</v>
      </c>
    </row>
    <row r="2751" spans="1:5" x14ac:dyDescent="0.25">
      <c r="A2751">
        <v>700</v>
      </c>
      <c r="B2751" t="s">
        <v>1000</v>
      </c>
      <c r="C2751" s="7">
        <v>41074</v>
      </c>
      <c r="E2751" s="1" t="s">
        <v>625</v>
      </c>
    </row>
    <row r="2752" spans="1:5" x14ac:dyDescent="0.25">
      <c r="C2752" s="7">
        <v>41074</v>
      </c>
      <c r="D2752">
        <v>110</v>
      </c>
      <c r="E2752" s="1" t="s">
        <v>355</v>
      </c>
    </row>
    <row r="2753" spans="1:5" x14ac:dyDescent="0.25">
      <c r="C2753" s="7">
        <v>41003</v>
      </c>
      <c r="D2753">
        <v>150</v>
      </c>
      <c r="E2753" s="1" t="s">
        <v>625</v>
      </c>
    </row>
    <row r="2754" spans="1:5" x14ac:dyDescent="0.25">
      <c r="A2754">
        <v>1300</v>
      </c>
      <c r="B2754" t="s">
        <v>1003</v>
      </c>
      <c r="C2754" s="7">
        <v>40993</v>
      </c>
      <c r="E2754" s="1" t="s">
        <v>926</v>
      </c>
    </row>
    <row r="2755" spans="1:5" x14ac:dyDescent="0.25">
      <c r="C2755" s="7">
        <v>40993</v>
      </c>
      <c r="D2755">
        <v>120</v>
      </c>
      <c r="E2755" s="1" t="s">
        <v>450</v>
      </c>
    </row>
    <row r="2756" spans="1:5" x14ac:dyDescent="0.25">
      <c r="C2756" s="7">
        <v>41122</v>
      </c>
      <c r="D2756">
        <v>120</v>
      </c>
      <c r="E2756" s="1" t="s">
        <v>926</v>
      </c>
    </row>
    <row r="2757" spans="1:5" x14ac:dyDescent="0.25">
      <c r="A2757">
        <v>1900</v>
      </c>
      <c r="B2757" t="s">
        <v>977</v>
      </c>
      <c r="C2757" s="7">
        <v>40978</v>
      </c>
      <c r="E2757" s="1" t="s">
        <v>214</v>
      </c>
    </row>
    <row r="2758" spans="1:5" x14ac:dyDescent="0.25">
      <c r="A2758">
        <v>1000</v>
      </c>
      <c r="B2758" t="s">
        <v>964</v>
      </c>
      <c r="C2758" s="7">
        <v>40978</v>
      </c>
      <c r="E2758" s="1" t="s">
        <v>306</v>
      </c>
    </row>
    <row r="2759" spans="1:5" x14ac:dyDescent="0.25">
      <c r="A2759">
        <v>1500</v>
      </c>
      <c r="B2759" t="s">
        <v>980</v>
      </c>
      <c r="C2759" s="7">
        <v>40978</v>
      </c>
      <c r="E2759" s="1" t="s">
        <v>822</v>
      </c>
    </row>
    <row r="2760" spans="1:5" x14ac:dyDescent="0.25">
      <c r="C2760" s="7">
        <v>40978</v>
      </c>
      <c r="D2760">
        <v>120</v>
      </c>
      <c r="E2760" s="1" t="s">
        <v>822</v>
      </c>
    </row>
    <row r="2761" spans="1:5" x14ac:dyDescent="0.25">
      <c r="A2761">
        <v>1700</v>
      </c>
      <c r="B2761" t="s">
        <v>984</v>
      </c>
      <c r="C2761" s="7">
        <v>41004</v>
      </c>
      <c r="E2761" s="1" t="s">
        <v>419</v>
      </c>
    </row>
    <row r="2762" spans="1:5" x14ac:dyDescent="0.25">
      <c r="C2762" s="7">
        <v>41004</v>
      </c>
      <c r="D2762">
        <v>180</v>
      </c>
      <c r="E2762" s="1" t="s">
        <v>419</v>
      </c>
    </row>
    <row r="2763" spans="1:5" x14ac:dyDescent="0.25">
      <c r="A2763">
        <v>1000</v>
      </c>
      <c r="B2763" t="s">
        <v>1001</v>
      </c>
      <c r="C2763" s="7">
        <v>41003</v>
      </c>
      <c r="E2763" s="1" t="s">
        <v>448</v>
      </c>
    </row>
    <row r="2764" spans="1:5" x14ac:dyDescent="0.25">
      <c r="A2764">
        <v>600</v>
      </c>
      <c r="B2764" t="s">
        <v>986</v>
      </c>
      <c r="C2764" s="7">
        <v>41003</v>
      </c>
      <c r="E2764" s="1" t="s">
        <v>314</v>
      </c>
    </row>
    <row r="2765" spans="1:5" x14ac:dyDescent="0.25">
      <c r="C2765" s="7">
        <v>41003</v>
      </c>
      <c r="D2765">
        <v>180</v>
      </c>
      <c r="E2765" s="1" t="s">
        <v>652</v>
      </c>
    </row>
    <row r="2766" spans="1:5" x14ac:dyDescent="0.25">
      <c r="A2766">
        <v>700</v>
      </c>
      <c r="B2766" t="s">
        <v>982</v>
      </c>
      <c r="C2766" s="7">
        <v>41177</v>
      </c>
      <c r="E2766" s="1" t="s">
        <v>116</v>
      </c>
    </row>
    <row r="2767" spans="1:5" x14ac:dyDescent="0.25">
      <c r="C2767" s="7">
        <v>41177</v>
      </c>
      <c r="D2767">
        <v>130</v>
      </c>
      <c r="E2767" s="1" t="s">
        <v>147</v>
      </c>
    </row>
    <row r="2768" spans="1:5" x14ac:dyDescent="0.25">
      <c r="C2768" s="7">
        <v>41021</v>
      </c>
      <c r="D2768">
        <v>180</v>
      </c>
      <c r="E2768" s="1" t="s">
        <v>116</v>
      </c>
    </row>
    <row r="2769" spans="1:5" x14ac:dyDescent="0.25">
      <c r="A2769">
        <v>900</v>
      </c>
      <c r="B2769" t="s">
        <v>967</v>
      </c>
      <c r="C2769" s="7">
        <v>40975</v>
      </c>
      <c r="E2769" s="1" t="s">
        <v>635</v>
      </c>
    </row>
    <row r="2770" spans="1:5" x14ac:dyDescent="0.25">
      <c r="C2770" s="7">
        <v>40975</v>
      </c>
      <c r="D2770">
        <v>200</v>
      </c>
      <c r="E2770" s="1" t="s">
        <v>558</v>
      </c>
    </row>
    <row r="2771" spans="1:5" x14ac:dyDescent="0.25">
      <c r="C2771" s="7">
        <v>41077</v>
      </c>
      <c r="D2771">
        <v>130</v>
      </c>
      <c r="E2771" s="1" t="s">
        <v>635</v>
      </c>
    </row>
    <row r="2772" spans="1:5" x14ac:dyDescent="0.25">
      <c r="A2772">
        <v>1600</v>
      </c>
      <c r="B2772" t="s">
        <v>988</v>
      </c>
      <c r="C2772" s="7">
        <v>41086</v>
      </c>
      <c r="E2772" s="1" t="s">
        <v>503</v>
      </c>
    </row>
    <row r="2773" spans="1:5" x14ac:dyDescent="0.25">
      <c r="C2773" s="7">
        <v>41086</v>
      </c>
      <c r="D2773">
        <v>120</v>
      </c>
      <c r="E2773" s="1" t="s">
        <v>625</v>
      </c>
    </row>
    <row r="2774" spans="1:5" x14ac:dyDescent="0.25">
      <c r="C2774" s="7">
        <v>40935</v>
      </c>
      <c r="D2774">
        <v>140</v>
      </c>
      <c r="E2774" s="1" t="s">
        <v>503</v>
      </c>
    </row>
    <row r="2775" spans="1:5" x14ac:dyDescent="0.25">
      <c r="A2775">
        <v>900</v>
      </c>
      <c r="B2775" t="s">
        <v>967</v>
      </c>
      <c r="C2775" s="7">
        <v>40969</v>
      </c>
      <c r="E2775" s="1" t="s">
        <v>909</v>
      </c>
    </row>
    <row r="2776" spans="1:5" x14ac:dyDescent="0.25">
      <c r="A2776">
        <v>900</v>
      </c>
      <c r="B2776" t="s">
        <v>967</v>
      </c>
      <c r="C2776" s="7">
        <v>40969</v>
      </c>
      <c r="E2776" s="1" t="s">
        <v>900</v>
      </c>
    </row>
    <row r="2777" spans="1:5" x14ac:dyDescent="0.25">
      <c r="A2777">
        <v>1200</v>
      </c>
      <c r="B2777" t="s">
        <v>1006</v>
      </c>
      <c r="C2777" s="7">
        <v>40969</v>
      </c>
      <c r="E2777" s="1" t="s">
        <v>452</v>
      </c>
    </row>
    <row r="2778" spans="1:5" x14ac:dyDescent="0.25">
      <c r="C2778" s="7">
        <v>40969</v>
      </c>
      <c r="D2778">
        <v>180</v>
      </c>
      <c r="E2778" s="1" t="s">
        <v>452</v>
      </c>
    </row>
    <row r="2779" spans="1:5" x14ac:dyDescent="0.25">
      <c r="A2779">
        <v>400</v>
      </c>
      <c r="B2779" t="s">
        <v>972</v>
      </c>
      <c r="C2779" s="7">
        <v>41109</v>
      </c>
      <c r="E2779" s="1" t="s">
        <v>82</v>
      </c>
    </row>
    <row r="2780" spans="1:5" x14ac:dyDescent="0.25">
      <c r="C2780" s="7">
        <v>41109</v>
      </c>
      <c r="D2780">
        <v>100</v>
      </c>
      <c r="E2780" s="1" t="s">
        <v>822</v>
      </c>
    </row>
    <row r="2781" spans="1:5" x14ac:dyDescent="0.25">
      <c r="C2781" s="7">
        <v>41017</v>
      </c>
      <c r="D2781">
        <v>200</v>
      </c>
      <c r="E2781" s="1" t="s">
        <v>82</v>
      </c>
    </row>
    <row r="2782" spans="1:5" x14ac:dyDescent="0.25">
      <c r="A2782">
        <v>1900</v>
      </c>
      <c r="B2782" t="s">
        <v>977</v>
      </c>
      <c r="C2782" s="7">
        <v>41040</v>
      </c>
      <c r="E2782" s="1" t="s">
        <v>788</v>
      </c>
    </row>
    <row r="2783" spans="1:5" x14ac:dyDescent="0.25">
      <c r="C2783" s="7">
        <v>41040</v>
      </c>
      <c r="D2783">
        <v>170</v>
      </c>
      <c r="E2783" s="1" t="s">
        <v>419</v>
      </c>
    </row>
    <row r="2784" spans="1:5" x14ac:dyDescent="0.25">
      <c r="C2784" s="7">
        <v>41110</v>
      </c>
      <c r="D2784">
        <v>200</v>
      </c>
      <c r="E2784" s="1" t="s">
        <v>788</v>
      </c>
    </row>
    <row r="2785" spans="1:5" x14ac:dyDescent="0.25">
      <c r="A2785">
        <v>1300</v>
      </c>
      <c r="B2785" t="s">
        <v>971</v>
      </c>
      <c r="C2785" s="7">
        <v>40939</v>
      </c>
      <c r="E2785" s="1" t="s">
        <v>302</v>
      </c>
    </row>
    <row r="2786" spans="1:5" x14ac:dyDescent="0.25">
      <c r="C2786" s="7">
        <v>40939</v>
      </c>
      <c r="D2786">
        <v>100</v>
      </c>
      <c r="E2786" s="1" t="s">
        <v>302</v>
      </c>
    </row>
    <row r="2787" spans="1:5" x14ac:dyDescent="0.25">
      <c r="A2787">
        <v>700</v>
      </c>
      <c r="B2787" t="s">
        <v>994</v>
      </c>
      <c r="C2787" s="7">
        <v>41055</v>
      </c>
      <c r="E2787" s="1" t="s">
        <v>305</v>
      </c>
    </row>
    <row r="2788" spans="1:5" x14ac:dyDescent="0.25">
      <c r="A2788">
        <v>300</v>
      </c>
      <c r="B2788" t="s">
        <v>997</v>
      </c>
      <c r="C2788" s="7">
        <v>41055</v>
      </c>
      <c r="E2788" s="1" t="s">
        <v>622</v>
      </c>
    </row>
    <row r="2789" spans="1:5" x14ac:dyDescent="0.25">
      <c r="C2789" s="7">
        <v>41055</v>
      </c>
      <c r="D2789">
        <v>180</v>
      </c>
      <c r="E2789" s="1" t="s">
        <v>116</v>
      </c>
    </row>
    <row r="2790" spans="1:5" x14ac:dyDescent="0.25">
      <c r="A2790">
        <v>1100</v>
      </c>
      <c r="B2790" t="s">
        <v>969</v>
      </c>
      <c r="C2790" s="7">
        <v>40974</v>
      </c>
      <c r="E2790" s="1" t="s">
        <v>137</v>
      </c>
    </row>
    <row r="2791" spans="1:5" x14ac:dyDescent="0.25">
      <c r="C2791" s="7">
        <v>40974</v>
      </c>
      <c r="D2791">
        <v>120</v>
      </c>
      <c r="E2791" s="1" t="s">
        <v>137</v>
      </c>
    </row>
    <row r="2792" spans="1:5" x14ac:dyDescent="0.25">
      <c r="A2792">
        <v>600</v>
      </c>
      <c r="B2792" t="s">
        <v>975</v>
      </c>
      <c r="C2792" s="7">
        <v>41018</v>
      </c>
      <c r="E2792" s="1" t="s">
        <v>166</v>
      </c>
    </row>
    <row r="2793" spans="1:5" x14ac:dyDescent="0.25">
      <c r="C2793" s="7">
        <v>41018</v>
      </c>
      <c r="D2793">
        <v>140</v>
      </c>
      <c r="E2793" s="1" t="s">
        <v>503</v>
      </c>
    </row>
    <row r="2794" spans="1:5" x14ac:dyDescent="0.25">
      <c r="A2794">
        <v>500</v>
      </c>
      <c r="B2794" t="s">
        <v>991</v>
      </c>
      <c r="C2794" s="7">
        <v>41047</v>
      </c>
      <c r="E2794" s="1" t="s">
        <v>701</v>
      </c>
    </row>
    <row r="2795" spans="1:5" x14ac:dyDescent="0.25">
      <c r="C2795" s="7">
        <v>41047</v>
      </c>
      <c r="D2795">
        <v>150</v>
      </c>
      <c r="E2795" s="1" t="s">
        <v>701</v>
      </c>
    </row>
    <row r="2796" spans="1:5" x14ac:dyDescent="0.25">
      <c r="A2796">
        <v>1900</v>
      </c>
      <c r="B2796" t="s">
        <v>1004</v>
      </c>
      <c r="C2796" s="7">
        <v>41033</v>
      </c>
      <c r="E2796" s="1" t="s">
        <v>932</v>
      </c>
    </row>
    <row r="2797" spans="1:5" x14ac:dyDescent="0.25">
      <c r="C2797" s="7">
        <v>41033</v>
      </c>
      <c r="D2797">
        <v>110</v>
      </c>
      <c r="E2797" s="1" t="s">
        <v>932</v>
      </c>
    </row>
    <row r="2798" spans="1:5" x14ac:dyDescent="0.25">
      <c r="A2798">
        <v>900</v>
      </c>
      <c r="B2798" t="s">
        <v>998</v>
      </c>
      <c r="C2798" s="7">
        <v>41021</v>
      </c>
      <c r="E2798" s="1" t="s">
        <v>665</v>
      </c>
    </row>
    <row r="2799" spans="1:5" x14ac:dyDescent="0.25">
      <c r="C2799" s="7">
        <v>41021</v>
      </c>
      <c r="D2799">
        <v>100</v>
      </c>
      <c r="E2799" s="1" t="s">
        <v>452</v>
      </c>
    </row>
    <row r="2800" spans="1:5" x14ac:dyDescent="0.25">
      <c r="C2800" s="7">
        <v>41197</v>
      </c>
      <c r="D2800">
        <v>190</v>
      </c>
      <c r="E2800" s="1" t="s">
        <v>665</v>
      </c>
    </row>
    <row r="2801" spans="1:5" x14ac:dyDescent="0.25">
      <c r="A2801">
        <v>700</v>
      </c>
      <c r="B2801" t="s">
        <v>994</v>
      </c>
      <c r="C2801" s="7">
        <v>41023</v>
      </c>
      <c r="E2801" s="1" t="s">
        <v>127</v>
      </c>
    </row>
    <row r="2802" spans="1:5" x14ac:dyDescent="0.25">
      <c r="C2802" s="7">
        <v>41023</v>
      </c>
      <c r="D2802">
        <v>150</v>
      </c>
      <c r="E2802" s="1" t="s">
        <v>82</v>
      </c>
    </row>
    <row r="2803" spans="1:5" x14ac:dyDescent="0.25">
      <c r="A2803">
        <v>400</v>
      </c>
      <c r="B2803" t="s">
        <v>979</v>
      </c>
      <c r="C2803" s="7">
        <v>41190</v>
      </c>
      <c r="E2803" s="1" t="s">
        <v>662</v>
      </c>
    </row>
    <row r="2804" spans="1:5" x14ac:dyDescent="0.25">
      <c r="A2804">
        <v>600</v>
      </c>
      <c r="B2804" t="s">
        <v>992</v>
      </c>
      <c r="C2804" s="7">
        <v>41190</v>
      </c>
      <c r="E2804" s="1" t="s">
        <v>826</v>
      </c>
    </row>
    <row r="2805" spans="1:5" x14ac:dyDescent="0.25">
      <c r="C2805" s="7">
        <v>41190</v>
      </c>
      <c r="D2805">
        <v>100</v>
      </c>
      <c r="E2805" s="1" t="s">
        <v>302</v>
      </c>
    </row>
    <row r="2806" spans="1:5" x14ac:dyDescent="0.25">
      <c r="A2806">
        <v>1700</v>
      </c>
      <c r="B2806" t="s">
        <v>984</v>
      </c>
      <c r="C2806" s="7">
        <v>41218</v>
      </c>
      <c r="E2806" s="1" t="s">
        <v>843</v>
      </c>
    </row>
    <row r="2807" spans="1:5" x14ac:dyDescent="0.25">
      <c r="C2807" s="7">
        <v>41218</v>
      </c>
      <c r="D2807">
        <v>140</v>
      </c>
      <c r="E2807" s="1" t="s">
        <v>843</v>
      </c>
    </row>
    <row r="2808" spans="1:5" x14ac:dyDescent="0.25">
      <c r="A2808">
        <v>600</v>
      </c>
      <c r="B2808" t="s">
        <v>975</v>
      </c>
      <c r="C2808" s="7">
        <v>40997</v>
      </c>
      <c r="E2808" s="1" t="s">
        <v>121</v>
      </c>
    </row>
    <row r="2809" spans="1:5" x14ac:dyDescent="0.25">
      <c r="C2809" s="7">
        <v>40997</v>
      </c>
      <c r="D2809">
        <v>150</v>
      </c>
      <c r="E2809" s="1" t="s">
        <v>121</v>
      </c>
    </row>
    <row r="2810" spans="1:5" x14ac:dyDescent="0.25">
      <c r="A2810">
        <v>900</v>
      </c>
      <c r="B2810" t="s">
        <v>967</v>
      </c>
      <c r="C2810" s="7">
        <v>40987</v>
      </c>
      <c r="E2810" s="1" t="s">
        <v>429</v>
      </c>
    </row>
    <row r="2811" spans="1:5" x14ac:dyDescent="0.25">
      <c r="C2811" s="7">
        <v>40987</v>
      </c>
      <c r="D2811">
        <v>150</v>
      </c>
      <c r="E2811" s="1" t="s">
        <v>137</v>
      </c>
    </row>
    <row r="2812" spans="1:5" x14ac:dyDescent="0.25">
      <c r="C2812" s="7">
        <v>41149</v>
      </c>
      <c r="D2812">
        <v>130</v>
      </c>
      <c r="E2812" s="1" t="s">
        <v>429</v>
      </c>
    </row>
    <row r="2813" spans="1:5" x14ac:dyDescent="0.25">
      <c r="A2813">
        <v>1200</v>
      </c>
      <c r="B2813" t="s">
        <v>1006</v>
      </c>
      <c r="C2813" s="7">
        <v>40935</v>
      </c>
      <c r="E2813" s="1" t="s">
        <v>772</v>
      </c>
    </row>
    <row r="2814" spans="1:5" x14ac:dyDescent="0.25">
      <c r="C2814" s="7">
        <v>40935</v>
      </c>
      <c r="D2814">
        <v>110</v>
      </c>
      <c r="E2814" s="1" t="s">
        <v>772</v>
      </c>
    </row>
    <row r="2815" spans="1:5" x14ac:dyDescent="0.25">
      <c r="A2815">
        <v>1300</v>
      </c>
      <c r="B2815" t="s">
        <v>1008</v>
      </c>
      <c r="C2815" s="7">
        <v>41096</v>
      </c>
      <c r="E2815" s="1" t="s">
        <v>511</v>
      </c>
    </row>
    <row r="2816" spans="1:5" x14ac:dyDescent="0.25">
      <c r="A2816">
        <v>1900</v>
      </c>
      <c r="B2816" t="s">
        <v>996</v>
      </c>
      <c r="C2816" s="7">
        <v>41096</v>
      </c>
      <c r="E2816" s="1" t="s">
        <v>522</v>
      </c>
    </row>
    <row r="2817" spans="1:5" x14ac:dyDescent="0.25">
      <c r="C2817" s="7">
        <v>41096</v>
      </c>
      <c r="D2817">
        <v>180</v>
      </c>
      <c r="E2817" s="1" t="s">
        <v>932</v>
      </c>
    </row>
    <row r="2818" spans="1:5" x14ac:dyDescent="0.25">
      <c r="A2818">
        <v>200</v>
      </c>
      <c r="B2818" t="s">
        <v>968</v>
      </c>
      <c r="C2818" s="7">
        <v>41218</v>
      </c>
      <c r="E2818" s="1" t="s">
        <v>570</v>
      </c>
    </row>
    <row r="2819" spans="1:5" x14ac:dyDescent="0.25">
      <c r="C2819" s="7">
        <v>41218</v>
      </c>
      <c r="D2819">
        <v>150</v>
      </c>
      <c r="E2819" s="1" t="s">
        <v>665</v>
      </c>
    </row>
    <row r="2820" spans="1:5" x14ac:dyDescent="0.25">
      <c r="A2820">
        <v>2000</v>
      </c>
      <c r="B2820" t="s">
        <v>974</v>
      </c>
      <c r="C2820" s="7">
        <v>41227</v>
      </c>
      <c r="E2820" s="1" t="s">
        <v>208</v>
      </c>
    </row>
    <row r="2821" spans="1:5" x14ac:dyDescent="0.25">
      <c r="A2821">
        <v>1300</v>
      </c>
      <c r="B2821" t="s">
        <v>1003</v>
      </c>
      <c r="C2821" s="7">
        <v>41227</v>
      </c>
      <c r="E2821" s="1" t="s">
        <v>798</v>
      </c>
    </row>
    <row r="2822" spans="1:5" x14ac:dyDescent="0.25">
      <c r="C2822" s="7">
        <v>41227</v>
      </c>
      <c r="D2822">
        <v>200</v>
      </c>
      <c r="E2822" s="1" t="s">
        <v>798</v>
      </c>
    </row>
    <row r="2823" spans="1:5" x14ac:dyDescent="0.25">
      <c r="A2823">
        <v>400</v>
      </c>
      <c r="B2823" t="s">
        <v>972</v>
      </c>
      <c r="C2823" s="7">
        <v>40949</v>
      </c>
      <c r="E2823" s="1" t="s">
        <v>376</v>
      </c>
    </row>
    <row r="2824" spans="1:5" x14ac:dyDescent="0.25">
      <c r="A2824">
        <v>500</v>
      </c>
      <c r="B2824" t="s">
        <v>987</v>
      </c>
      <c r="C2824" s="7">
        <v>40949</v>
      </c>
      <c r="E2824" s="1" t="s">
        <v>933</v>
      </c>
    </row>
    <row r="2825" spans="1:5" x14ac:dyDescent="0.25">
      <c r="C2825" s="7">
        <v>40949</v>
      </c>
      <c r="D2825">
        <v>100</v>
      </c>
      <c r="E2825" s="1" t="s">
        <v>933</v>
      </c>
    </row>
    <row r="2826" spans="1:5" x14ac:dyDescent="0.25">
      <c r="A2826">
        <v>500</v>
      </c>
      <c r="B2826" t="s">
        <v>990</v>
      </c>
      <c r="C2826" s="7">
        <v>41033</v>
      </c>
      <c r="E2826" s="1" t="s">
        <v>126</v>
      </c>
    </row>
    <row r="2827" spans="1:5" x14ac:dyDescent="0.25">
      <c r="C2827" s="7">
        <v>41033</v>
      </c>
      <c r="D2827">
        <v>150</v>
      </c>
      <c r="E2827" s="1" t="s">
        <v>121</v>
      </c>
    </row>
    <row r="2828" spans="1:5" x14ac:dyDescent="0.25">
      <c r="A2828">
        <v>500</v>
      </c>
      <c r="B2828" t="s">
        <v>990</v>
      </c>
      <c r="C2828" s="7">
        <v>41215</v>
      </c>
      <c r="E2828" s="1" t="s">
        <v>450</v>
      </c>
    </row>
    <row r="2829" spans="1:5" x14ac:dyDescent="0.25">
      <c r="A2829">
        <v>1100</v>
      </c>
      <c r="B2829" t="s">
        <v>981</v>
      </c>
      <c r="C2829" s="7">
        <v>41215</v>
      </c>
      <c r="E2829" s="1" t="s">
        <v>919</v>
      </c>
    </row>
    <row r="2830" spans="1:5" x14ac:dyDescent="0.25">
      <c r="C2830" s="7">
        <v>41215</v>
      </c>
      <c r="D2830">
        <v>150</v>
      </c>
      <c r="E2830" s="1" t="s">
        <v>772</v>
      </c>
    </row>
    <row r="2831" spans="1:5" x14ac:dyDescent="0.25">
      <c r="A2831">
        <v>1100</v>
      </c>
      <c r="B2831" t="s">
        <v>969</v>
      </c>
      <c r="C2831" s="7">
        <v>41084</v>
      </c>
      <c r="E2831" s="1" t="s">
        <v>418</v>
      </c>
    </row>
    <row r="2832" spans="1:5" x14ac:dyDescent="0.25">
      <c r="C2832" s="7">
        <v>41084</v>
      </c>
      <c r="D2832">
        <v>150</v>
      </c>
      <c r="E2832" s="1" t="s">
        <v>418</v>
      </c>
    </row>
    <row r="2833" spans="1:5" x14ac:dyDescent="0.25">
      <c r="A2833">
        <v>1600</v>
      </c>
      <c r="B2833" t="s">
        <v>1009</v>
      </c>
      <c r="C2833" s="7">
        <v>41080</v>
      </c>
      <c r="E2833" s="1" t="s">
        <v>703</v>
      </c>
    </row>
    <row r="2834" spans="1:5" x14ac:dyDescent="0.25">
      <c r="A2834">
        <v>1300</v>
      </c>
      <c r="B2834" t="s">
        <v>971</v>
      </c>
      <c r="C2834" s="7">
        <v>41080</v>
      </c>
      <c r="E2834" s="1" t="s">
        <v>368</v>
      </c>
    </row>
    <row r="2835" spans="1:5" x14ac:dyDescent="0.25">
      <c r="C2835" s="7">
        <v>41080</v>
      </c>
      <c r="D2835">
        <v>100</v>
      </c>
      <c r="E2835" s="1" t="s">
        <v>368</v>
      </c>
    </row>
    <row r="2836" spans="1:5" x14ac:dyDescent="0.25">
      <c r="A2836">
        <v>600</v>
      </c>
      <c r="B2836" t="s">
        <v>975</v>
      </c>
      <c r="C2836" s="7">
        <v>41035</v>
      </c>
      <c r="E2836" s="1" t="s">
        <v>913</v>
      </c>
    </row>
    <row r="2837" spans="1:5" x14ac:dyDescent="0.25">
      <c r="A2837">
        <v>1200</v>
      </c>
      <c r="B2837" t="s">
        <v>1006</v>
      </c>
      <c r="C2837" s="7">
        <v>41035</v>
      </c>
      <c r="E2837" s="1" t="s">
        <v>289</v>
      </c>
    </row>
    <row r="2838" spans="1:5" x14ac:dyDescent="0.25">
      <c r="C2838" s="7">
        <v>41035</v>
      </c>
      <c r="D2838">
        <v>110</v>
      </c>
      <c r="E2838" s="1" t="s">
        <v>289</v>
      </c>
    </row>
    <row r="2839" spans="1:5" x14ac:dyDescent="0.25">
      <c r="A2839">
        <v>1900</v>
      </c>
      <c r="B2839" t="s">
        <v>1004</v>
      </c>
      <c r="C2839" s="7">
        <v>40986</v>
      </c>
      <c r="E2839" s="1" t="s">
        <v>830</v>
      </c>
    </row>
    <row r="2840" spans="1:5" x14ac:dyDescent="0.25">
      <c r="A2840">
        <v>1300</v>
      </c>
      <c r="B2840" t="s">
        <v>1003</v>
      </c>
      <c r="C2840" s="7">
        <v>40986</v>
      </c>
      <c r="E2840" s="1" t="s">
        <v>349</v>
      </c>
    </row>
    <row r="2841" spans="1:5" x14ac:dyDescent="0.25">
      <c r="C2841" s="7">
        <v>40986</v>
      </c>
      <c r="D2841">
        <v>190</v>
      </c>
      <c r="E2841" s="1" t="s">
        <v>933</v>
      </c>
    </row>
    <row r="2842" spans="1:5" x14ac:dyDescent="0.25">
      <c r="C2842" s="7">
        <v>41230</v>
      </c>
      <c r="D2842">
        <v>160</v>
      </c>
      <c r="E2842" s="1" t="s">
        <v>349</v>
      </c>
    </row>
    <row r="2843" spans="1:5" x14ac:dyDescent="0.25">
      <c r="A2843">
        <v>700</v>
      </c>
      <c r="B2843" t="s">
        <v>982</v>
      </c>
      <c r="C2843" s="7">
        <v>41011</v>
      </c>
      <c r="E2843" s="1" t="s">
        <v>877</v>
      </c>
    </row>
    <row r="2844" spans="1:5" x14ac:dyDescent="0.25">
      <c r="A2844">
        <v>700</v>
      </c>
      <c r="B2844" t="s">
        <v>1007</v>
      </c>
      <c r="C2844" s="7">
        <v>41011</v>
      </c>
      <c r="E2844" s="1" t="s">
        <v>484</v>
      </c>
    </row>
    <row r="2845" spans="1:5" x14ac:dyDescent="0.25">
      <c r="A2845">
        <v>500</v>
      </c>
      <c r="B2845" t="s">
        <v>990</v>
      </c>
      <c r="C2845" s="7">
        <v>41011</v>
      </c>
      <c r="E2845" s="1" t="s">
        <v>324</v>
      </c>
    </row>
    <row r="2846" spans="1:5" x14ac:dyDescent="0.25">
      <c r="C2846" s="7">
        <v>41011</v>
      </c>
      <c r="D2846">
        <v>140</v>
      </c>
      <c r="E2846" s="1" t="s">
        <v>324</v>
      </c>
    </row>
    <row r="2847" spans="1:5" x14ac:dyDescent="0.25">
      <c r="A2847">
        <v>700</v>
      </c>
      <c r="B2847" t="s">
        <v>994</v>
      </c>
      <c r="C2847" s="7">
        <v>41105</v>
      </c>
      <c r="E2847" s="1" t="s">
        <v>232</v>
      </c>
    </row>
    <row r="2848" spans="1:5" x14ac:dyDescent="0.25">
      <c r="C2848" s="7">
        <v>41105</v>
      </c>
      <c r="D2848">
        <v>200</v>
      </c>
      <c r="E2848" s="1" t="s">
        <v>418</v>
      </c>
    </row>
    <row r="2849" spans="1:5" x14ac:dyDescent="0.25">
      <c r="A2849">
        <v>200</v>
      </c>
      <c r="B2849" t="s">
        <v>1002</v>
      </c>
      <c r="C2849" s="7">
        <v>41089</v>
      </c>
      <c r="E2849" s="1" t="s">
        <v>671</v>
      </c>
    </row>
    <row r="2850" spans="1:5" x14ac:dyDescent="0.25">
      <c r="A2850">
        <v>300</v>
      </c>
      <c r="B2850" t="s">
        <v>995</v>
      </c>
      <c r="C2850" s="7">
        <v>41089</v>
      </c>
      <c r="E2850" s="1" t="s">
        <v>831</v>
      </c>
    </row>
    <row r="2851" spans="1:5" x14ac:dyDescent="0.25">
      <c r="A2851">
        <v>600</v>
      </c>
      <c r="B2851" t="s">
        <v>961</v>
      </c>
      <c r="C2851" s="7">
        <v>41089</v>
      </c>
      <c r="E2851" s="1" t="s">
        <v>882</v>
      </c>
    </row>
    <row r="2852" spans="1:5" x14ac:dyDescent="0.25">
      <c r="A2852">
        <v>300</v>
      </c>
      <c r="B2852" t="s">
        <v>997</v>
      </c>
      <c r="C2852" s="7">
        <v>41089</v>
      </c>
      <c r="E2852" s="1" t="s">
        <v>750</v>
      </c>
    </row>
    <row r="2853" spans="1:5" x14ac:dyDescent="0.25">
      <c r="C2853" s="7">
        <v>41089</v>
      </c>
      <c r="D2853">
        <v>160</v>
      </c>
      <c r="E2853" s="1" t="s">
        <v>289</v>
      </c>
    </row>
    <row r="2854" spans="1:5" x14ac:dyDescent="0.25">
      <c r="A2854">
        <v>500</v>
      </c>
      <c r="B2854" t="s">
        <v>991</v>
      </c>
      <c r="C2854" s="7">
        <v>41122</v>
      </c>
      <c r="E2854" s="1" t="s">
        <v>472</v>
      </c>
    </row>
    <row r="2855" spans="1:5" x14ac:dyDescent="0.25">
      <c r="C2855" s="7">
        <v>41122</v>
      </c>
      <c r="D2855">
        <v>130</v>
      </c>
      <c r="E2855" s="1" t="s">
        <v>472</v>
      </c>
    </row>
    <row r="2856" spans="1:5" x14ac:dyDescent="0.25">
      <c r="A2856">
        <v>1000</v>
      </c>
      <c r="B2856" t="s">
        <v>978</v>
      </c>
      <c r="C2856" s="7">
        <v>41257</v>
      </c>
      <c r="E2856" s="1" t="s">
        <v>934</v>
      </c>
    </row>
    <row r="2857" spans="1:5" x14ac:dyDescent="0.25">
      <c r="C2857" s="7">
        <v>41257</v>
      </c>
      <c r="D2857">
        <v>180</v>
      </c>
      <c r="E2857" s="1" t="s">
        <v>934</v>
      </c>
    </row>
    <row r="2858" spans="1:5" x14ac:dyDescent="0.25">
      <c r="A2858">
        <v>600</v>
      </c>
      <c r="B2858" t="s">
        <v>975</v>
      </c>
      <c r="C2858" s="7">
        <v>41041</v>
      </c>
      <c r="E2858" s="1" t="s">
        <v>173</v>
      </c>
    </row>
    <row r="2859" spans="1:5" x14ac:dyDescent="0.25">
      <c r="C2859" s="7">
        <v>41041</v>
      </c>
      <c r="D2859">
        <v>110</v>
      </c>
      <c r="E2859" s="1" t="s">
        <v>173</v>
      </c>
    </row>
    <row r="2860" spans="1:5" x14ac:dyDescent="0.25">
      <c r="A2860">
        <v>400</v>
      </c>
      <c r="B2860" t="s">
        <v>979</v>
      </c>
      <c r="C2860" s="7">
        <v>41059</v>
      </c>
      <c r="E2860" s="1" t="s">
        <v>277</v>
      </c>
    </row>
    <row r="2861" spans="1:5" x14ac:dyDescent="0.25">
      <c r="C2861" s="7">
        <v>41059</v>
      </c>
      <c r="D2861">
        <v>200</v>
      </c>
      <c r="E2861" s="1" t="s">
        <v>277</v>
      </c>
    </row>
    <row r="2862" spans="1:5" x14ac:dyDescent="0.25">
      <c r="A2862">
        <v>2000</v>
      </c>
      <c r="B2862" t="s">
        <v>962</v>
      </c>
      <c r="C2862" s="7">
        <v>41202</v>
      </c>
      <c r="E2862" s="1" t="s">
        <v>711</v>
      </c>
    </row>
    <row r="2863" spans="1:5" x14ac:dyDescent="0.25">
      <c r="A2863">
        <v>600</v>
      </c>
      <c r="B2863" t="s">
        <v>975</v>
      </c>
      <c r="C2863" s="7">
        <v>41202</v>
      </c>
      <c r="E2863" s="1" t="s">
        <v>554</v>
      </c>
    </row>
    <row r="2864" spans="1:5" x14ac:dyDescent="0.25">
      <c r="C2864" s="7">
        <v>41202</v>
      </c>
      <c r="D2864">
        <v>130</v>
      </c>
      <c r="E2864" s="1" t="s">
        <v>554</v>
      </c>
    </row>
    <row r="2865" spans="1:5" x14ac:dyDescent="0.25">
      <c r="A2865">
        <v>700</v>
      </c>
      <c r="B2865" t="s">
        <v>982</v>
      </c>
      <c r="C2865" s="7">
        <v>40978</v>
      </c>
      <c r="E2865" s="1" t="s">
        <v>753</v>
      </c>
    </row>
    <row r="2866" spans="1:5" x14ac:dyDescent="0.25">
      <c r="A2866">
        <v>600</v>
      </c>
      <c r="B2866" t="s">
        <v>986</v>
      </c>
      <c r="C2866" s="7">
        <v>40978</v>
      </c>
      <c r="E2866" s="1" t="s">
        <v>442</v>
      </c>
    </row>
    <row r="2867" spans="1:5" x14ac:dyDescent="0.25">
      <c r="A2867">
        <v>1000</v>
      </c>
      <c r="B2867" t="s">
        <v>1001</v>
      </c>
      <c r="C2867" s="7">
        <v>40978</v>
      </c>
      <c r="E2867" s="1" t="s">
        <v>671</v>
      </c>
    </row>
    <row r="2868" spans="1:5" x14ac:dyDescent="0.25">
      <c r="A2868">
        <v>1000</v>
      </c>
      <c r="B2868" t="s">
        <v>964</v>
      </c>
      <c r="C2868" s="7">
        <v>40978</v>
      </c>
      <c r="E2868" s="1" t="s">
        <v>777</v>
      </c>
    </row>
    <row r="2869" spans="1:5" x14ac:dyDescent="0.25">
      <c r="C2869" s="7">
        <v>40978</v>
      </c>
      <c r="D2869">
        <v>180</v>
      </c>
      <c r="E2869" s="1" t="s">
        <v>777</v>
      </c>
    </row>
    <row r="2870" spans="1:5" x14ac:dyDescent="0.25">
      <c r="A2870">
        <v>400</v>
      </c>
      <c r="B2870" t="s">
        <v>979</v>
      </c>
      <c r="C2870" s="7">
        <v>41285</v>
      </c>
      <c r="E2870" s="1" t="s">
        <v>768</v>
      </c>
    </row>
    <row r="2871" spans="1:5" x14ac:dyDescent="0.25">
      <c r="A2871">
        <v>1000</v>
      </c>
      <c r="B2871" t="s">
        <v>1001</v>
      </c>
      <c r="C2871" s="7">
        <v>41285</v>
      </c>
      <c r="E2871" s="1" t="s">
        <v>238</v>
      </c>
    </row>
    <row r="2872" spans="1:5" x14ac:dyDescent="0.25">
      <c r="C2872" s="7">
        <v>41285</v>
      </c>
      <c r="D2872">
        <v>170</v>
      </c>
      <c r="E2872" s="1" t="s">
        <v>934</v>
      </c>
    </row>
    <row r="2873" spans="1:5" x14ac:dyDescent="0.25">
      <c r="A2873">
        <v>2000</v>
      </c>
      <c r="B2873" t="s">
        <v>962</v>
      </c>
      <c r="C2873" s="7">
        <v>41026</v>
      </c>
      <c r="E2873" s="1" t="s">
        <v>505</v>
      </c>
    </row>
    <row r="2874" spans="1:5" x14ac:dyDescent="0.25">
      <c r="C2874" s="7">
        <v>41026</v>
      </c>
      <c r="D2874">
        <v>200</v>
      </c>
      <c r="E2874" s="1" t="s">
        <v>505</v>
      </c>
    </row>
    <row r="2875" spans="1:5" x14ac:dyDescent="0.25">
      <c r="A2875">
        <v>300</v>
      </c>
      <c r="B2875" t="s">
        <v>997</v>
      </c>
      <c r="C2875" s="7">
        <v>41127</v>
      </c>
      <c r="E2875" s="1" t="s">
        <v>68</v>
      </c>
    </row>
    <row r="2876" spans="1:5" x14ac:dyDescent="0.25">
      <c r="C2876" s="7">
        <v>41127</v>
      </c>
      <c r="D2876">
        <v>200</v>
      </c>
      <c r="E2876" s="1" t="s">
        <v>277</v>
      </c>
    </row>
    <row r="2877" spans="1:5" x14ac:dyDescent="0.25">
      <c r="A2877">
        <v>1000</v>
      </c>
      <c r="B2877" t="s">
        <v>978</v>
      </c>
      <c r="C2877" s="7">
        <v>41203</v>
      </c>
      <c r="E2877" s="1" t="s">
        <v>420</v>
      </c>
    </row>
    <row r="2878" spans="1:5" x14ac:dyDescent="0.25">
      <c r="A2878">
        <v>1100</v>
      </c>
      <c r="B2878" t="s">
        <v>969</v>
      </c>
      <c r="C2878" s="7">
        <v>41203</v>
      </c>
      <c r="E2878" s="1" t="s">
        <v>264</v>
      </c>
    </row>
    <row r="2879" spans="1:5" x14ac:dyDescent="0.25">
      <c r="C2879" s="7">
        <v>41203</v>
      </c>
      <c r="D2879">
        <v>100</v>
      </c>
      <c r="E2879" s="1" t="s">
        <v>554</v>
      </c>
    </row>
    <row r="2880" spans="1:5" x14ac:dyDescent="0.25">
      <c r="C2880" s="7">
        <v>41018</v>
      </c>
      <c r="D2880">
        <v>190</v>
      </c>
      <c r="E2880" s="1" t="s">
        <v>264</v>
      </c>
    </row>
    <row r="2881" spans="1:5" x14ac:dyDescent="0.25">
      <c r="A2881">
        <v>600</v>
      </c>
      <c r="B2881" t="s">
        <v>992</v>
      </c>
      <c r="C2881" s="7">
        <v>41061</v>
      </c>
      <c r="E2881" s="1" t="s">
        <v>819</v>
      </c>
    </row>
    <row r="2882" spans="1:5" x14ac:dyDescent="0.25">
      <c r="C2882" s="7">
        <v>41061</v>
      </c>
      <c r="D2882">
        <v>180</v>
      </c>
      <c r="E2882" s="1" t="s">
        <v>819</v>
      </c>
    </row>
    <row r="2883" spans="1:5" x14ac:dyDescent="0.25">
      <c r="A2883">
        <v>500</v>
      </c>
      <c r="B2883" t="s">
        <v>973</v>
      </c>
      <c r="C2883" s="7">
        <v>41130</v>
      </c>
      <c r="E2883" s="1" t="s">
        <v>549</v>
      </c>
    </row>
    <row r="2884" spans="1:5" x14ac:dyDescent="0.25">
      <c r="C2884" s="7">
        <v>41130</v>
      </c>
      <c r="D2884">
        <v>130</v>
      </c>
      <c r="E2884" s="1" t="s">
        <v>549</v>
      </c>
    </row>
    <row r="2885" spans="1:5" x14ac:dyDescent="0.25">
      <c r="A2885">
        <v>1300</v>
      </c>
      <c r="B2885" t="s">
        <v>1003</v>
      </c>
      <c r="C2885" s="7">
        <v>40939</v>
      </c>
      <c r="E2885" s="1" t="s">
        <v>646</v>
      </c>
    </row>
    <row r="2886" spans="1:5" x14ac:dyDescent="0.25">
      <c r="C2886" s="7">
        <v>40939</v>
      </c>
      <c r="D2886">
        <v>110</v>
      </c>
      <c r="E2886" s="1" t="s">
        <v>646</v>
      </c>
    </row>
    <row r="2887" spans="1:5" x14ac:dyDescent="0.25">
      <c r="A2887">
        <v>700</v>
      </c>
      <c r="B2887" t="s">
        <v>1000</v>
      </c>
      <c r="C2887" s="7">
        <v>41004</v>
      </c>
      <c r="E2887" s="1" t="s">
        <v>826</v>
      </c>
    </row>
    <row r="2888" spans="1:5" x14ac:dyDescent="0.25">
      <c r="C2888" s="7">
        <v>41004</v>
      </c>
      <c r="D2888">
        <v>130</v>
      </c>
      <c r="E2888" s="1" t="s">
        <v>777</v>
      </c>
    </row>
    <row r="2889" spans="1:5" x14ac:dyDescent="0.25">
      <c r="A2889">
        <v>1600</v>
      </c>
      <c r="B2889" t="s">
        <v>1009</v>
      </c>
      <c r="C2889" s="7">
        <v>40946</v>
      </c>
      <c r="E2889" s="1" t="s">
        <v>685</v>
      </c>
    </row>
    <row r="2890" spans="1:5" x14ac:dyDescent="0.25">
      <c r="C2890" s="7">
        <v>40946</v>
      </c>
      <c r="D2890">
        <v>130</v>
      </c>
      <c r="E2890" s="1" t="s">
        <v>685</v>
      </c>
    </row>
    <row r="2891" spans="1:5" x14ac:dyDescent="0.25">
      <c r="A2891">
        <v>1500</v>
      </c>
      <c r="B2891" t="s">
        <v>970</v>
      </c>
      <c r="C2891" s="7">
        <v>41187</v>
      </c>
      <c r="E2891" s="1" t="s">
        <v>335</v>
      </c>
    </row>
    <row r="2892" spans="1:5" x14ac:dyDescent="0.25">
      <c r="C2892" s="7">
        <v>41187</v>
      </c>
      <c r="D2892">
        <v>130</v>
      </c>
      <c r="E2892" s="1" t="s">
        <v>335</v>
      </c>
    </row>
    <row r="2893" spans="1:5" x14ac:dyDescent="0.25">
      <c r="A2893">
        <v>500</v>
      </c>
      <c r="B2893" t="s">
        <v>973</v>
      </c>
      <c r="C2893" s="7">
        <v>41161</v>
      </c>
      <c r="E2893" s="1" t="s">
        <v>388</v>
      </c>
    </row>
    <row r="2894" spans="1:5" x14ac:dyDescent="0.25">
      <c r="C2894" s="7">
        <v>41161</v>
      </c>
      <c r="D2894">
        <v>100</v>
      </c>
      <c r="E2894" s="1" t="s">
        <v>505</v>
      </c>
    </row>
    <row r="2895" spans="1:5" x14ac:dyDescent="0.25">
      <c r="A2895">
        <v>400</v>
      </c>
      <c r="B2895" t="s">
        <v>979</v>
      </c>
      <c r="C2895" s="7">
        <v>40942</v>
      </c>
      <c r="E2895" s="1" t="s">
        <v>47</v>
      </c>
    </row>
    <row r="2896" spans="1:5" x14ac:dyDescent="0.25">
      <c r="A2896">
        <v>700</v>
      </c>
      <c r="B2896" t="s">
        <v>994</v>
      </c>
      <c r="C2896" s="7">
        <v>40942</v>
      </c>
      <c r="E2896" s="1" t="s">
        <v>318</v>
      </c>
    </row>
    <row r="2897" spans="1:5" x14ac:dyDescent="0.25">
      <c r="C2897" s="7">
        <v>40942</v>
      </c>
      <c r="D2897">
        <v>150</v>
      </c>
      <c r="E2897" s="1" t="s">
        <v>318</v>
      </c>
    </row>
    <row r="2898" spans="1:5" x14ac:dyDescent="0.25">
      <c r="A2898">
        <v>1300</v>
      </c>
      <c r="B2898" t="s">
        <v>1008</v>
      </c>
      <c r="C2898" s="7">
        <v>41106</v>
      </c>
      <c r="E2898" s="1" t="s">
        <v>363</v>
      </c>
    </row>
    <row r="2899" spans="1:5" x14ac:dyDescent="0.25">
      <c r="C2899" s="7">
        <v>41106</v>
      </c>
      <c r="D2899">
        <v>120</v>
      </c>
      <c r="E2899" s="1" t="s">
        <v>264</v>
      </c>
    </row>
    <row r="2900" spans="1:5" x14ac:dyDescent="0.25">
      <c r="A2900">
        <v>2000</v>
      </c>
      <c r="B2900" t="s">
        <v>974</v>
      </c>
      <c r="C2900" s="7">
        <v>40953</v>
      </c>
      <c r="E2900" s="1" t="s">
        <v>935</v>
      </c>
    </row>
    <row r="2901" spans="1:5" x14ac:dyDescent="0.25">
      <c r="C2901" s="7">
        <v>40953</v>
      </c>
      <c r="D2901">
        <v>190</v>
      </c>
      <c r="E2901" s="1" t="s">
        <v>935</v>
      </c>
    </row>
    <row r="2902" spans="1:5" x14ac:dyDescent="0.25">
      <c r="A2902">
        <v>900</v>
      </c>
      <c r="B2902" t="s">
        <v>967</v>
      </c>
      <c r="C2902" s="7">
        <v>41061</v>
      </c>
      <c r="E2902" s="1" t="s">
        <v>346</v>
      </c>
    </row>
    <row r="2903" spans="1:5" x14ac:dyDescent="0.25">
      <c r="C2903" s="7">
        <v>41061</v>
      </c>
      <c r="D2903">
        <v>180</v>
      </c>
      <c r="E2903" s="1" t="s">
        <v>346</v>
      </c>
    </row>
    <row r="2904" spans="1:5" x14ac:dyDescent="0.25">
      <c r="A2904">
        <v>300</v>
      </c>
      <c r="B2904" t="s">
        <v>997</v>
      </c>
      <c r="C2904" s="7">
        <v>40943</v>
      </c>
      <c r="E2904" s="1" t="s">
        <v>193</v>
      </c>
    </row>
    <row r="2905" spans="1:5" x14ac:dyDescent="0.25">
      <c r="C2905" s="7">
        <v>40943</v>
      </c>
      <c r="D2905">
        <v>160</v>
      </c>
      <c r="E2905" s="1" t="s">
        <v>646</v>
      </c>
    </row>
    <row r="2906" spans="1:5" x14ac:dyDescent="0.25">
      <c r="C2906" s="7">
        <v>40993</v>
      </c>
      <c r="D2906">
        <v>190</v>
      </c>
      <c r="E2906" s="1" t="s">
        <v>193</v>
      </c>
    </row>
    <row r="2907" spans="1:5" x14ac:dyDescent="0.25">
      <c r="A2907">
        <v>1500</v>
      </c>
      <c r="B2907" t="s">
        <v>970</v>
      </c>
      <c r="C2907" s="7">
        <v>40948</v>
      </c>
      <c r="E2907" s="1" t="s">
        <v>409</v>
      </c>
    </row>
    <row r="2908" spans="1:5" x14ac:dyDescent="0.25">
      <c r="C2908" s="7">
        <v>40948</v>
      </c>
      <c r="D2908">
        <v>120</v>
      </c>
      <c r="E2908" s="1" t="s">
        <v>409</v>
      </c>
    </row>
    <row r="2909" spans="1:5" x14ac:dyDescent="0.25">
      <c r="A2909">
        <v>1200</v>
      </c>
      <c r="B2909" t="s">
        <v>976</v>
      </c>
      <c r="C2909" s="7">
        <v>40980</v>
      </c>
      <c r="E2909" s="1" t="s">
        <v>528</v>
      </c>
    </row>
    <row r="2910" spans="1:5" x14ac:dyDescent="0.25">
      <c r="C2910" s="7">
        <v>40980</v>
      </c>
      <c r="D2910">
        <v>180</v>
      </c>
      <c r="E2910" s="1" t="s">
        <v>685</v>
      </c>
    </row>
    <row r="2911" spans="1:5" x14ac:dyDescent="0.25">
      <c r="A2911">
        <v>1600</v>
      </c>
      <c r="B2911" t="s">
        <v>1009</v>
      </c>
      <c r="C2911" s="7">
        <v>41127</v>
      </c>
      <c r="E2911" s="1" t="s">
        <v>73</v>
      </c>
    </row>
    <row r="2912" spans="1:5" x14ac:dyDescent="0.25">
      <c r="A2912">
        <v>1600</v>
      </c>
      <c r="B2912" t="s">
        <v>1009</v>
      </c>
      <c r="C2912" s="7">
        <v>41127</v>
      </c>
      <c r="E2912" s="1" t="s">
        <v>891</v>
      </c>
    </row>
    <row r="2913" spans="1:5" x14ac:dyDescent="0.25">
      <c r="A2913">
        <v>700</v>
      </c>
      <c r="B2913" t="s">
        <v>1007</v>
      </c>
      <c r="C2913" s="7">
        <v>41127</v>
      </c>
      <c r="E2913" s="1" t="s">
        <v>632</v>
      </c>
    </row>
    <row r="2914" spans="1:5" x14ac:dyDescent="0.25">
      <c r="C2914" s="7">
        <v>41127</v>
      </c>
      <c r="D2914">
        <v>180</v>
      </c>
      <c r="E2914" s="1" t="s">
        <v>632</v>
      </c>
    </row>
    <row r="2915" spans="1:5" x14ac:dyDescent="0.25">
      <c r="A2915">
        <v>200</v>
      </c>
      <c r="B2915" t="s">
        <v>968</v>
      </c>
      <c r="C2915" s="7">
        <v>40962</v>
      </c>
      <c r="E2915" s="1" t="s">
        <v>309</v>
      </c>
    </row>
    <row r="2916" spans="1:5" x14ac:dyDescent="0.25">
      <c r="C2916" s="7">
        <v>40962</v>
      </c>
      <c r="D2916">
        <v>130</v>
      </c>
      <c r="E2916" s="1" t="s">
        <v>318</v>
      </c>
    </row>
    <row r="2917" spans="1:5" x14ac:dyDescent="0.25">
      <c r="A2917">
        <v>1300</v>
      </c>
      <c r="B2917" t="s">
        <v>971</v>
      </c>
      <c r="C2917" s="7">
        <v>40951</v>
      </c>
      <c r="E2917" s="1" t="s">
        <v>117</v>
      </c>
    </row>
    <row r="2918" spans="1:5" x14ac:dyDescent="0.25">
      <c r="C2918" s="7">
        <v>40951</v>
      </c>
      <c r="D2918">
        <v>130</v>
      </c>
      <c r="E2918" s="1" t="s">
        <v>117</v>
      </c>
    </row>
    <row r="2919" spans="1:5" x14ac:dyDescent="0.25">
      <c r="A2919">
        <v>1000</v>
      </c>
      <c r="B2919" t="s">
        <v>964</v>
      </c>
      <c r="C2919" s="7">
        <v>41153</v>
      </c>
      <c r="E2919" s="1" t="s">
        <v>820</v>
      </c>
    </row>
    <row r="2920" spans="1:5" x14ac:dyDescent="0.25">
      <c r="C2920" s="7">
        <v>41153</v>
      </c>
      <c r="D2920">
        <v>120</v>
      </c>
      <c r="E2920" s="1" t="s">
        <v>935</v>
      </c>
    </row>
    <row r="2921" spans="1:5" x14ac:dyDescent="0.25">
      <c r="A2921">
        <v>1000</v>
      </c>
      <c r="B2921" t="s">
        <v>1001</v>
      </c>
      <c r="C2921" s="7">
        <v>41095</v>
      </c>
      <c r="E2921" s="1" t="s">
        <v>453</v>
      </c>
    </row>
    <row r="2922" spans="1:5" x14ac:dyDescent="0.25">
      <c r="C2922" s="7">
        <v>41095</v>
      </c>
      <c r="D2922">
        <v>180</v>
      </c>
      <c r="E2922" s="1" t="s">
        <v>346</v>
      </c>
    </row>
    <row r="2923" spans="1:5" x14ac:dyDescent="0.25">
      <c r="A2923">
        <v>600</v>
      </c>
      <c r="B2923" t="s">
        <v>975</v>
      </c>
      <c r="C2923" s="7">
        <v>40996</v>
      </c>
      <c r="E2923" s="1" t="s">
        <v>260</v>
      </c>
    </row>
    <row r="2924" spans="1:5" x14ac:dyDescent="0.25">
      <c r="C2924" s="7">
        <v>40996</v>
      </c>
      <c r="D2924">
        <v>160</v>
      </c>
      <c r="E2924" s="1" t="s">
        <v>193</v>
      </c>
    </row>
    <row r="2925" spans="1:5" x14ac:dyDescent="0.25">
      <c r="C2925" s="7">
        <v>41195</v>
      </c>
      <c r="D2925">
        <v>150</v>
      </c>
      <c r="E2925" s="1" t="s">
        <v>260</v>
      </c>
    </row>
    <row r="2926" spans="1:5" x14ac:dyDescent="0.25">
      <c r="A2926">
        <v>1600</v>
      </c>
      <c r="B2926" t="s">
        <v>1009</v>
      </c>
      <c r="C2926" s="7">
        <v>40954</v>
      </c>
      <c r="E2926" s="1" t="s">
        <v>936</v>
      </c>
    </row>
    <row r="2927" spans="1:5" x14ac:dyDescent="0.25">
      <c r="C2927" s="7">
        <v>40954</v>
      </c>
      <c r="D2927">
        <v>200</v>
      </c>
      <c r="E2927" s="1" t="s">
        <v>409</v>
      </c>
    </row>
    <row r="2928" spans="1:5" x14ac:dyDescent="0.25">
      <c r="C2928" s="7">
        <v>40959</v>
      </c>
      <c r="D2928">
        <v>110</v>
      </c>
      <c r="E2928" s="1" t="s">
        <v>936</v>
      </c>
    </row>
    <row r="2929" spans="1:5" x14ac:dyDescent="0.25">
      <c r="A2929">
        <v>1300</v>
      </c>
      <c r="B2929" t="s">
        <v>1003</v>
      </c>
      <c r="C2929" s="7">
        <v>41010</v>
      </c>
      <c r="E2929" s="1" t="s">
        <v>754</v>
      </c>
    </row>
    <row r="2930" spans="1:5" x14ac:dyDescent="0.25">
      <c r="A2930">
        <v>1900</v>
      </c>
      <c r="B2930" t="s">
        <v>977</v>
      </c>
      <c r="C2930" s="7">
        <v>41010</v>
      </c>
      <c r="E2930" s="1" t="s">
        <v>286</v>
      </c>
    </row>
    <row r="2931" spans="1:5" x14ac:dyDescent="0.25">
      <c r="A2931">
        <v>600</v>
      </c>
      <c r="B2931" t="s">
        <v>961</v>
      </c>
      <c r="C2931" s="7">
        <v>41010</v>
      </c>
      <c r="E2931" s="1" t="s">
        <v>182</v>
      </c>
    </row>
    <row r="2932" spans="1:5" x14ac:dyDescent="0.25">
      <c r="C2932" s="7">
        <v>41010</v>
      </c>
      <c r="D2932">
        <v>110</v>
      </c>
      <c r="E2932" s="1" t="s">
        <v>182</v>
      </c>
    </row>
    <row r="2933" spans="1:5" x14ac:dyDescent="0.25">
      <c r="A2933">
        <v>1000</v>
      </c>
      <c r="B2933" t="s">
        <v>978</v>
      </c>
      <c r="C2933" s="7">
        <v>41189</v>
      </c>
      <c r="E2933" s="1" t="s">
        <v>930</v>
      </c>
    </row>
    <row r="2934" spans="1:5" x14ac:dyDescent="0.25">
      <c r="C2934" s="7">
        <v>41189</v>
      </c>
      <c r="D2934">
        <v>120</v>
      </c>
      <c r="E2934" s="1" t="s">
        <v>632</v>
      </c>
    </row>
    <row r="2935" spans="1:5" x14ac:dyDescent="0.25">
      <c r="A2935">
        <v>400</v>
      </c>
      <c r="B2935" t="s">
        <v>979</v>
      </c>
      <c r="C2935" s="7">
        <v>41076</v>
      </c>
      <c r="E2935" s="1" t="s">
        <v>176</v>
      </c>
    </row>
    <row r="2936" spans="1:5" x14ac:dyDescent="0.25">
      <c r="A2936">
        <v>700</v>
      </c>
      <c r="B2936" t="s">
        <v>982</v>
      </c>
      <c r="C2936" s="7">
        <v>41076</v>
      </c>
      <c r="E2936" s="1" t="s">
        <v>671</v>
      </c>
    </row>
    <row r="2937" spans="1:5" x14ac:dyDescent="0.25">
      <c r="C2937" s="7">
        <v>41076</v>
      </c>
      <c r="D2937">
        <v>100</v>
      </c>
      <c r="E2937" s="1" t="s">
        <v>117</v>
      </c>
    </row>
    <row r="2938" spans="1:5" x14ac:dyDescent="0.25">
      <c r="C2938" s="7">
        <v>40967</v>
      </c>
      <c r="D2938">
        <v>190</v>
      </c>
      <c r="E2938" s="1" t="s">
        <v>671</v>
      </c>
    </row>
    <row r="2939" spans="1:5" x14ac:dyDescent="0.25">
      <c r="A2939">
        <v>400</v>
      </c>
      <c r="B2939" t="s">
        <v>979</v>
      </c>
      <c r="C2939" s="7">
        <v>41248</v>
      </c>
      <c r="E2939" s="1" t="s">
        <v>894</v>
      </c>
    </row>
    <row r="2940" spans="1:5" x14ac:dyDescent="0.25">
      <c r="A2940">
        <v>1600</v>
      </c>
      <c r="B2940" t="s">
        <v>988</v>
      </c>
      <c r="C2940" s="7">
        <v>41248</v>
      </c>
      <c r="E2940" s="1" t="s">
        <v>35</v>
      </c>
    </row>
    <row r="2941" spans="1:5" x14ac:dyDescent="0.25">
      <c r="A2941">
        <v>1900</v>
      </c>
      <c r="B2941" t="s">
        <v>977</v>
      </c>
      <c r="C2941" s="7">
        <v>41248</v>
      </c>
      <c r="E2941" s="1" t="s">
        <v>354</v>
      </c>
    </row>
    <row r="2942" spans="1:5" x14ac:dyDescent="0.25">
      <c r="C2942" s="7">
        <v>41248</v>
      </c>
      <c r="D2942">
        <v>190</v>
      </c>
      <c r="E2942" s="1" t="s">
        <v>354</v>
      </c>
    </row>
    <row r="2943" spans="1:5" x14ac:dyDescent="0.25">
      <c r="A2943">
        <v>600</v>
      </c>
      <c r="B2943" t="s">
        <v>975</v>
      </c>
      <c r="C2943" s="7">
        <v>41066</v>
      </c>
      <c r="E2943" s="1" t="s">
        <v>735</v>
      </c>
    </row>
    <row r="2944" spans="1:5" x14ac:dyDescent="0.25">
      <c r="C2944" s="7">
        <v>41066</v>
      </c>
      <c r="D2944">
        <v>170</v>
      </c>
      <c r="E2944" s="1" t="s">
        <v>936</v>
      </c>
    </row>
    <row r="2945" spans="1:5" x14ac:dyDescent="0.25">
      <c r="A2945">
        <v>600</v>
      </c>
      <c r="B2945" t="s">
        <v>961</v>
      </c>
      <c r="C2945" s="7">
        <v>41002</v>
      </c>
      <c r="E2945" s="1" t="s">
        <v>603</v>
      </c>
    </row>
    <row r="2946" spans="1:5" x14ac:dyDescent="0.25">
      <c r="C2946" s="7">
        <v>41002</v>
      </c>
      <c r="D2946">
        <v>100</v>
      </c>
      <c r="E2946" s="1" t="s">
        <v>603</v>
      </c>
    </row>
    <row r="2947" spans="1:5" x14ac:dyDescent="0.25">
      <c r="A2947">
        <v>500</v>
      </c>
      <c r="B2947" t="s">
        <v>991</v>
      </c>
      <c r="C2947" s="7">
        <v>41089</v>
      </c>
      <c r="E2947" s="1" t="s">
        <v>465</v>
      </c>
    </row>
    <row r="2948" spans="1:5" x14ac:dyDescent="0.25">
      <c r="C2948" s="7">
        <v>41089</v>
      </c>
      <c r="D2948">
        <v>170</v>
      </c>
      <c r="E2948" s="1" t="s">
        <v>465</v>
      </c>
    </row>
    <row r="2949" spans="1:5" x14ac:dyDescent="0.25">
      <c r="A2949">
        <v>400</v>
      </c>
      <c r="B2949" t="s">
        <v>979</v>
      </c>
      <c r="C2949" s="7">
        <v>41206</v>
      </c>
      <c r="E2949" s="1" t="s">
        <v>781</v>
      </c>
    </row>
    <row r="2950" spans="1:5" x14ac:dyDescent="0.25">
      <c r="C2950" s="7">
        <v>41206</v>
      </c>
      <c r="D2950">
        <v>110</v>
      </c>
      <c r="E2950" s="1" t="s">
        <v>182</v>
      </c>
    </row>
    <row r="2951" spans="1:5" x14ac:dyDescent="0.25">
      <c r="A2951">
        <v>1100</v>
      </c>
      <c r="B2951" t="s">
        <v>969</v>
      </c>
      <c r="C2951" s="7">
        <v>41016</v>
      </c>
      <c r="E2951" s="1" t="s">
        <v>73</v>
      </c>
    </row>
    <row r="2952" spans="1:5" x14ac:dyDescent="0.25">
      <c r="A2952">
        <v>300</v>
      </c>
      <c r="B2952" t="s">
        <v>997</v>
      </c>
      <c r="C2952" s="7">
        <v>41016</v>
      </c>
      <c r="E2952" s="1" t="s">
        <v>545</v>
      </c>
    </row>
    <row r="2953" spans="1:5" x14ac:dyDescent="0.25">
      <c r="A2953">
        <v>500</v>
      </c>
      <c r="B2953" t="s">
        <v>991</v>
      </c>
      <c r="C2953" s="7">
        <v>41016</v>
      </c>
      <c r="E2953" s="1" t="s">
        <v>563</v>
      </c>
    </row>
    <row r="2954" spans="1:5" x14ac:dyDescent="0.25">
      <c r="A2954">
        <v>1300</v>
      </c>
      <c r="B2954" t="s">
        <v>1003</v>
      </c>
      <c r="C2954" s="7">
        <v>41016</v>
      </c>
      <c r="E2954" s="1" t="s">
        <v>210</v>
      </c>
    </row>
    <row r="2955" spans="1:5" x14ac:dyDescent="0.25">
      <c r="C2955" s="7">
        <v>41016</v>
      </c>
      <c r="D2955">
        <v>200</v>
      </c>
      <c r="E2955" s="1" t="s">
        <v>210</v>
      </c>
    </row>
    <row r="2956" spans="1:5" x14ac:dyDescent="0.25">
      <c r="A2956">
        <v>1000</v>
      </c>
      <c r="B2956" t="s">
        <v>1001</v>
      </c>
      <c r="C2956" s="7">
        <v>40989</v>
      </c>
      <c r="E2956" s="1" t="s">
        <v>198</v>
      </c>
    </row>
    <row r="2957" spans="1:5" x14ac:dyDescent="0.25">
      <c r="C2957" s="7">
        <v>40989</v>
      </c>
      <c r="D2957">
        <v>100</v>
      </c>
      <c r="E2957" s="1" t="s">
        <v>198</v>
      </c>
    </row>
    <row r="2958" spans="1:5" x14ac:dyDescent="0.25">
      <c r="A2958">
        <v>1300</v>
      </c>
      <c r="B2958" t="s">
        <v>1003</v>
      </c>
      <c r="C2958" s="7">
        <v>41090</v>
      </c>
      <c r="E2958" s="1" t="s">
        <v>476</v>
      </c>
    </row>
    <row r="2959" spans="1:5" x14ac:dyDescent="0.25">
      <c r="A2959">
        <v>700</v>
      </c>
      <c r="B2959" t="s">
        <v>982</v>
      </c>
      <c r="C2959" s="7">
        <v>41090</v>
      </c>
      <c r="E2959" s="1" t="s">
        <v>204</v>
      </c>
    </row>
    <row r="2960" spans="1:5" x14ac:dyDescent="0.25">
      <c r="C2960" s="7">
        <v>41090</v>
      </c>
      <c r="D2960">
        <v>130</v>
      </c>
      <c r="E2960" s="1" t="s">
        <v>204</v>
      </c>
    </row>
    <row r="2961" spans="1:5" x14ac:dyDescent="0.25">
      <c r="A2961">
        <v>700</v>
      </c>
      <c r="B2961" t="s">
        <v>983</v>
      </c>
      <c r="C2961" s="7">
        <v>40965</v>
      </c>
      <c r="E2961" s="1" t="s">
        <v>322</v>
      </c>
    </row>
    <row r="2962" spans="1:5" x14ac:dyDescent="0.25">
      <c r="A2962">
        <v>500</v>
      </c>
      <c r="B2962" t="s">
        <v>999</v>
      </c>
      <c r="C2962" s="7">
        <v>40965</v>
      </c>
      <c r="E2962" s="1" t="s">
        <v>82</v>
      </c>
    </row>
    <row r="2963" spans="1:5" x14ac:dyDescent="0.25">
      <c r="A2963">
        <v>200</v>
      </c>
      <c r="B2963" t="s">
        <v>1002</v>
      </c>
      <c r="C2963" s="7">
        <v>40965</v>
      </c>
      <c r="E2963" s="1" t="s">
        <v>278</v>
      </c>
    </row>
    <row r="2964" spans="1:5" x14ac:dyDescent="0.25">
      <c r="A2964">
        <v>1000</v>
      </c>
      <c r="B2964" t="s">
        <v>978</v>
      </c>
      <c r="C2964" s="7">
        <v>40965</v>
      </c>
      <c r="E2964" s="1" t="s">
        <v>814</v>
      </c>
    </row>
    <row r="2965" spans="1:5" x14ac:dyDescent="0.25">
      <c r="C2965" s="7">
        <v>40965</v>
      </c>
      <c r="D2965">
        <v>130</v>
      </c>
      <c r="E2965" s="1" t="s">
        <v>814</v>
      </c>
    </row>
    <row r="2966" spans="1:5" x14ac:dyDescent="0.25">
      <c r="A2966">
        <v>1500</v>
      </c>
      <c r="B2966" t="s">
        <v>980</v>
      </c>
      <c r="C2966" s="7">
        <v>40964</v>
      </c>
      <c r="E2966" s="1" t="s">
        <v>689</v>
      </c>
    </row>
    <row r="2967" spans="1:5" x14ac:dyDescent="0.25">
      <c r="A2967">
        <v>500</v>
      </c>
      <c r="B2967" t="s">
        <v>960</v>
      </c>
      <c r="C2967" s="7">
        <v>40964</v>
      </c>
      <c r="E2967" s="1" t="s">
        <v>58</v>
      </c>
    </row>
    <row r="2968" spans="1:5" x14ac:dyDescent="0.25">
      <c r="C2968" s="7">
        <v>40964</v>
      </c>
      <c r="D2968">
        <v>120</v>
      </c>
      <c r="E2968" s="1" t="s">
        <v>58</v>
      </c>
    </row>
    <row r="2969" spans="1:5" x14ac:dyDescent="0.25">
      <c r="A2969">
        <v>1700</v>
      </c>
      <c r="B2969" t="s">
        <v>984</v>
      </c>
      <c r="C2969" s="7">
        <v>41043</v>
      </c>
      <c r="E2969" s="1" t="s">
        <v>451</v>
      </c>
    </row>
    <row r="2970" spans="1:5" x14ac:dyDescent="0.25">
      <c r="A2970">
        <v>1600</v>
      </c>
      <c r="B2970" t="s">
        <v>985</v>
      </c>
      <c r="C2970" s="7">
        <v>41043</v>
      </c>
      <c r="E2970" s="1" t="s">
        <v>103</v>
      </c>
    </row>
    <row r="2971" spans="1:5" x14ac:dyDescent="0.25">
      <c r="C2971" s="7">
        <v>41043</v>
      </c>
      <c r="D2971">
        <v>160</v>
      </c>
      <c r="E2971" s="1" t="s">
        <v>198</v>
      </c>
    </row>
    <row r="2972" spans="1:5" x14ac:dyDescent="0.25">
      <c r="A2972">
        <v>400</v>
      </c>
      <c r="B2972" t="s">
        <v>979</v>
      </c>
      <c r="C2972" s="7">
        <v>41001</v>
      </c>
      <c r="E2972" s="1" t="s">
        <v>862</v>
      </c>
    </row>
    <row r="2973" spans="1:5" x14ac:dyDescent="0.25">
      <c r="A2973">
        <v>600</v>
      </c>
      <c r="B2973" t="s">
        <v>992</v>
      </c>
      <c r="C2973" s="7">
        <v>41001</v>
      </c>
      <c r="E2973" s="1" t="s">
        <v>605</v>
      </c>
    </row>
    <row r="2974" spans="1:5" x14ac:dyDescent="0.25">
      <c r="C2974" s="7">
        <v>41001</v>
      </c>
      <c r="D2974">
        <v>190</v>
      </c>
      <c r="E2974" s="1" t="s">
        <v>605</v>
      </c>
    </row>
    <row r="2975" spans="1:5" x14ac:dyDescent="0.25">
      <c r="A2975">
        <v>1100</v>
      </c>
      <c r="B2975" t="s">
        <v>963</v>
      </c>
      <c r="C2975" s="7">
        <v>41050</v>
      </c>
      <c r="E2975" s="1" t="s">
        <v>176</v>
      </c>
    </row>
    <row r="2976" spans="1:5" x14ac:dyDescent="0.25">
      <c r="C2976" s="7">
        <v>41050</v>
      </c>
      <c r="D2976">
        <v>140</v>
      </c>
      <c r="E2976" s="1" t="s">
        <v>176</v>
      </c>
    </row>
    <row r="2977" spans="1:5" x14ac:dyDescent="0.25">
      <c r="A2977">
        <v>1300</v>
      </c>
      <c r="B2977" t="s">
        <v>1003</v>
      </c>
      <c r="C2977" s="7">
        <v>40936</v>
      </c>
      <c r="E2977" s="1" t="s">
        <v>218</v>
      </c>
    </row>
    <row r="2978" spans="1:5" x14ac:dyDescent="0.25">
      <c r="C2978" s="7">
        <v>40936</v>
      </c>
      <c r="D2978">
        <v>180</v>
      </c>
      <c r="E2978" s="1" t="s">
        <v>218</v>
      </c>
    </row>
    <row r="2979" spans="1:5" x14ac:dyDescent="0.25">
      <c r="A2979">
        <v>1500</v>
      </c>
      <c r="B2979" t="s">
        <v>980</v>
      </c>
      <c r="C2979" s="7">
        <v>41114</v>
      </c>
      <c r="E2979" s="1" t="s">
        <v>668</v>
      </c>
    </row>
    <row r="2980" spans="1:5" x14ac:dyDescent="0.25">
      <c r="A2980">
        <v>1300</v>
      </c>
      <c r="B2980" t="s">
        <v>1003</v>
      </c>
      <c r="C2980" s="7">
        <v>41114</v>
      </c>
      <c r="E2980" s="1" t="s">
        <v>852</v>
      </c>
    </row>
    <row r="2981" spans="1:5" x14ac:dyDescent="0.25">
      <c r="C2981" s="7">
        <v>41114</v>
      </c>
      <c r="D2981">
        <v>100</v>
      </c>
      <c r="E2981" s="1" t="s">
        <v>814</v>
      </c>
    </row>
    <row r="2982" spans="1:5" x14ac:dyDescent="0.25">
      <c r="C2982" s="7">
        <v>41159</v>
      </c>
      <c r="D2982">
        <v>200</v>
      </c>
      <c r="E2982" s="1" t="s">
        <v>852</v>
      </c>
    </row>
    <row r="2983" spans="1:5" x14ac:dyDescent="0.25">
      <c r="A2983">
        <v>500</v>
      </c>
      <c r="B2983" t="s">
        <v>960</v>
      </c>
      <c r="C2983" s="7">
        <v>40974</v>
      </c>
      <c r="E2983" s="1" t="s">
        <v>640</v>
      </c>
    </row>
    <row r="2984" spans="1:5" x14ac:dyDescent="0.25">
      <c r="A2984">
        <v>200</v>
      </c>
      <c r="B2984" t="s">
        <v>1002</v>
      </c>
      <c r="C2984" s="7">
        <v>40974</v>
      </c>
      <c r="E2984" s="1" t="s">
        <v>484</v>
      </c>
    </row>
    <row r="2985" spans="1:5" x14ac:dyDescent="0.25">
      <c r="C2985" s="7">
        <v>40974</v>
      </c>
      <c r="D2985">
        <v>160</v>
      </c>
      <c r="E2985" s="1" t="s">
        <v>58</v>
      </c>
    </row>
    <row r="2986" spans="1:5" x14ac:dyDescent="0.25">
      <c r="A2986">
        <v>1700</v>
      </c>
      <c r="B2986" t="s">
        <v>984</v>
      </c>
      <c r="C2986" s="7">
        <v>41029</v>
      </c>
      <c r="E2986" s="1" t="s">
        <v>729</v>
      </c>
    </row>
    <row r="2987" spans="1:5" x14ac:dyDescent="0.25">
      <c r="A2987">
        <v>1900</v>
      </c>
      <c r="B2987" t="s">
        <v>977</v>
      </c>
      <c r="C2987" s="7">
        <v>41029</v>
      </c>
      <c r="E2987" s="1" t="s">
        <v>452</v>
      </c>
    </row>
    <row r="2988" spans="1:5" x14ac:dyDescent="0.25">
      <c r="A2988">
        <v>2000</v>
      </c>
      <c r="B2988" t="s">
        <v>974</v>
      </c>
      <c r="C2988" s="7">
        <v>41029</v>
      </c>
      <c r="E2988" s="1" t="s">
        <v>187</v>
      </c>
    </row>
    <row r="2989" spans="1:5" x14ac:dyDescent="0.25">
      <c r="C2989" s="7">
        <v>41029</v>
      </c>
      <c r="D2989">
        <v>150</v>
      </c>
      <c r="E2989" s="1" t="s">
        <v>187</v>
      </c>
    </row>
    <row r="2990" spans="1:5" x14ac:dyDescent="0.25">
      <c r="A2990">
        <v>1900</v>
      </c>
      <c r="B2990" t="s">
        <v>996</v>
      </c>
      <c r="C2990" s="7">
        <v>41013</v>
      </c>
      <c r="E2990" s="1" t="s">
        <v>833</v>
      </c>
    </row>
    <row r="2991" spans="1:5" x14ac:dyDescent="0.25">
      <c r="C2991" s="7">
        <v>41013</v>
      </c>
      <c r="D2991">
        <v>190</v>
      </c>
      <c r="E2991" s="1" t="s">
        <v>605</v>
      </c>
    </row>
    <row r="2992" spans="1:5" x14ac:dyDescent="0.25">
      <c r="A2992">
        <v>600</v>
      </c>
      <c r="B2992" t="s">
        <v>986</v>
      </c>
      <c r="C2992" s="7">
        <v>40980</v>
      </c>
      <c r="E2992" s="1" t="s">
        <v>684</v>
      </c>
    </row>
    <row r="2993" spans="1:5" x14ac:dyDescent="0.25">
      <c r="A2993">
        <v>700</v>
      </c>
      <c r="B2993" t="s">
        <v>1000</v>
      </c>
      <c r="C2993" s="7">
        <v>40980</v>
      </c>
      <c r="E2993" s="1" t="s">
        <v>423</v>
      </c>
    </row>
    <row r="2994" spans="1:5" x14ac:dyDescent="0.25">
      <c r="C2994" s="7">
        <v>40980</v>
      </c>
      <c r="D2994">
        <v>100</v>
      </c>
      <c r="E2994" s="1" t="s">
        <v>218</v>
      </c>
    </row>
    <row r="2995" spans="1:5" x14ac:dyDescent="0.25">
      <c r="A2995">
        <v>600</v>
      </c>
      <c r="B2995" t="s">
        <v>961</v>
      </c>
      <c r="C2995" s="7">
        <v>40949</v>
      </c>
      <c r="E2995" s="1" t="s">
        <v>92</v>
      </c>
    </row>
    <row r="2996" spans="1:5" x14ac:dyDescent="0.25">
      <c r="A2996">
        <v>1300</v>
      </c>
      <c r="B2996" t="s">
        <v>1003</v>
      </c>
      <c r="C2996" s="7">
        <v>40949</v>
      </c>
      <c r="E2996" s="1" t="s">
        <v>900</v>
      </c>
    </row>
    <row r="2997" spans="1:5" x14ac:dyDescent="0.25">
      <c r="A2997">
        <v>900</v>
      </c>
      <c r="B2997" t="s">
        <v>967</v>
      </c>
      <c r="C2997" s="7">
        <v>40949</v>
      </c>
      <c r="E2997" s="1" t="s">
        <v>475</v>
      </c>
    </row>
    <row r="2998" spans="1:5" x14ac:dyDescent="0.25">
      <c r="C2998" s="7">
        <v>40949</v>
      </c>
      <c r="D2998">
        <v>100</v>
      </c>
      <c r="E2998" s="1" t="s">
        <v>475</v>
      </c>
    </row>
    <row r="2999" spans="1:5" x14ac:dyDescent="0.25">
      <c r="A2999">
        <v>300</v>
      </c>
      <c r="B2999" t="s">
        <v>995</v>
      </c>
      <c r="C2999" s="7">
        <v>40951</v>
      </c>
      <c r="E2999" s="1" t="s">
        <v>423</v>
      </c>
    </row>
    <row r="3000" spans="1:5" x14ac:dyDescent="0.25">
      <c r="A3000">
        <v>900</v>
      </c>
      <c r="B3000" t="s">
        <v>967</v>
      </c>
      <c r="C3000" s="7">
        <v>40951</v>
      </c>
      <c r="E3000" s="1" t="s">
        <v>406</v>
      </c>
    </row>
    <row r="3001" spans="1:5" x14ac:dyDescent="0.25">
      <c r="A3001">
        <v>1500</v>
      </c>
      <c r="B3001" t="s">
        <v>970</v>
      </c>
      <c r="C3001" s="7">
        <v>40951</v>
      </c>
      <c r="E3001" s="1" t="s">
        <v>790</v>
      </c>
    </row>
    <row r="3002" spans="1:5" x14ac:dyDescent="0.25">
      <c r="C3002" s="7">
        <v>40951</v>
      </c>
      <c r="D3002">
        <v>200</v>
      </c>
      <c r="E3002" s="1" t="s">
        <v>790</v>
      </c>
    </row>
    <row r="3003" spans="1:5" x14ac:dyDescent="0.25">
      <c r="A3003">
        <v>200</v>
      </c>
      <c r="B3003" t="s">
        <v>1002</v>
      </c>
      <c r="C3003" s="7">
        <v>40960</v>
      </c>
      <c r="E3003" s="1" t="s">
        <v>309</v>
      </c>
    </row>
    <row r="3004" spans="1:5" x14ac:dyDescent="0.25">
      <c r="A3004">
        <v>500</v>
      </c>
      <c r="B3004" t="s">
        <v>987</v>
      </c>
      <c r="C3004" s="7">
        <v>40960</v>
      </c>
      <c r="E3004" s="1" t="s">
        <v>111</v>
      </c>
    </row>
    <row r="3005" spans="1:5" x14ac:dyDescent="0.25">
      <c r="A3005">
        <v>1800</v>
      </c>
      <c r="B3005" t="s">
        <v>1005</v>
      </c>
      <c r="C3005" s="7">
        <v>40960</v>
      </c>
      <c r="E3005" s="1" t="s">
        <v>937</v>
      </c>
    </row>
    <row r="3006" spans="1:5" x14ac:dyDescent="0.25">
      <c r="C3006" s="7">
        <v>40960</v>
      </c>
      <c r="D3006">
        <v>140</v>
      </c>
      <c r="E3006" s="1" t="s">
        <v>937</v>
      </c>
    </row>
    <row r="3007" spans="1:5" x14ac:dyDescent="0.25">
      <c r="A3007">
        <v>2000</v>
      </c>
      <c r="B3007" t="s">
        <v>993</v>
      </c>
      <c r="C3007" s="7">
        <v>40956</v>
      </c>
      <c r="E3007" s="1" t="s">
        <v>75</v>
      </c>
    </row>
    <row r="3008" spans="1:5" x14ac:dyDescent="0.25">
      <c r="C3008" s="7">
        <v>40956</v>
      </c>
      <c r="D3008">
        <v>160</v>
      </c>
      <c r="E3008" s="1" t="s">
        <v>75</v>
      </c>
    </row>
    <row r="3009" spans="1:5" x14ac:dyDescent="0.25">
      <c r="A3009">
        <v>1300</v>
      </c>
      <c r="B3009" t="s">
        <v>1008</v>
      </c>
      <c r="C3009" s="7">
        <v>41036</v>
      </c>
      <c r="E3009" s="1" t="s">
        <v>359</v>
      </c>
    </row>
    <row r="3010" spans="1:5" x14ac:dyDescent="0.25">
      <c r="A3010">
        <v>2000</v>
      </c>
      <c r="B3010" t="s">
        <v>993</v>
      </c>
      <c r="C3010" s="7">
        <v>41036</v>
      </c>
      <c r="E3010" s="1" t="s">
        <v>266</v>
      </c>
    </row>
    <row r="3011" spans="1:5" x14ac:dyDescent="0.25">
      <c r="C3011" s="7">
        <v>41036</v>
      </c>
      <c r="D3011">
        <v>180</v>
      </c>
      <c r="E3011" s="1" t="s">
        <v>266</v>
      </c>
    </row>
    <row r="3012" spans="1:5" x14ac:dyDescent="0.25">
      <c r="A3012">
        <v>600</v>
      </c>
      <c r="B3012" t="s">
        <v>975</v>
      </c>
      <c r="C3012" s="7">
        <v>41053</v>
      </c>
      <c r="E3012" s="1" t="s">
        <v>418</v>
      </c>
    </row>
    <row r="3013" spans="1:5" x14ac:dyDescent="0.25">
      <c r="C3013" s="7">
        <v>41053</v>
      </c>
      <c r="D3013">
        <v>110</v>
      </c>
      <c r="E3013" s="1" t="s">
        <v>475</v>
      </c>
    </row>
    <row r="3014" spans="1:5" x14ac:dyDescent="0.25">
      <c r="A3014">
        <v>1600</v>
      </c>
      <c r="B3014" t="s">
        <v>985</v>
      </c>
      <c r="C3014" s="7">
        <v>41062</v>
      </c>
      <c r="E3014" s="1" t="s">
        <v>938</v>
      </c>
    </row>
    <row r="3015" spans="1:5" x14ac:dyDescent="0.25">
      <c r="C3015" s="7">
        <v>41062</v>
      </c>
      <c r="D3015">
        <v>120</v>
      </c>
      <c r="E3015" s="1" t="s">
        <v>938</v>
      </c>
    </row>
    <row r="3016" spans="1:5" x14ac:dyDescent="0.25">
      <c r="A3016">
        <v>900</v>
      </c>
      <c r="B3016" t="s">
        <v>965</v>
      </c>
      <c r="C3016" s="7">
        <v>40951</v>
      </c>
      <c r="E3016" s="1" t="s">
        <v>939</v>
      </c>
    </row>
    <row r="3017" spans="1:5" x14ac:dyDescent="0.25">
      <c r="C3017" s="7">
        <v>40951</v>
      </c>
      <c r="D3017">
        <v>140</v>
      </c>
      <c r="E3017" s="1" t="s">
        <v>939</v>
      </c>
    </row>
    <row r="3018" spans="1:5" x14ac:dyDescent="0.25">
      <c r="A3018">
        <v>300</v>
      </c>
      <c r="B3018" t="s">
        <v>997</v>
      </c>
      <c r="C3018" s="7">
        <v>41066</v>
      </c>
      <c r="E3018" s="1" t="s">
        <v>547</v>
      </c>
    </row>
    <row r="3019" spans="1:5" x14ac:dyDescent="0.25">
      <c r="C3019" s="7">
        <v>41066</v>
      </c>
      <c r="D3019">
        <v>110</v>
      </c>
      <c r="E3019" s="1" t="s">
        <v>790</v>
      </c>
    </row>
    <row r="3020" spans="1:5" x14ac:dyDescent="0.25">
      <c r="A3020">
        <v>1200</v>
      </c>
      <c r="B3020" t="s">
        <v>1006</v>
      </c>
      <c r="C3020" s="7">
        <v>40962</v>
      </c>
      <c r="E3020" s="1" t="s">
        <v>564</v>
      </c>
    </row>
    <row r="3021" spans="1:5" x14ac:dyDescent="0.25">
      <c r="A3021">
        <v>1100</v>
      </c>
      <c r="B3021" t="s">
        <v>981</v>
      </c>
      <c r="C3021" s="7">
        <v>40962</v>
      </c>
      <c r="E3021" s="1" t="s">
        <v>884</v>
      </c>
    </row>
    <row r="3022" spans="1:5" x14ac:dyDescent="0.25">
      <c r="A3022">
        <v>200</v>
      </c>
      <c r="B3022" t="s">
        <v>968</v>
      </c>
      <c r="C3022" s="7">
        <v>40962</v>
      </c>
      <c r="E3022" s="1" t="s">
        <v>75</v>
      </c>
    </row>
    <row r="3023" spans="1:5" x14ac:dyDescent="0.25">
      <c r="C3023" s="7">
        <v>40962</v>
      </c>
      <c r="D3023">
        <v>130</v>
      </c>
      <c r="E3023" s="1" t="s">
        <v>937</v>
      </c>
    </row>
    <row r="3024" spans="1:5" x14ac:dyDescent="0.25">
      <c r="A3024">
        <v>1100</v>
      </c>
      <c r="B3024" t="s">
        <v>969</v>
      </c>
      <c r="C3024" s="7">
        <v>40989</v>
      </c>
      <c r="E3024" s="1" t="s">
        <v>36</v>
      </c>
    </row>
    <row r="3025" spans="1:5" x14ac:dyDescent="0.25">
      <c r="C3025" s="7">
        <v>40989</v>
      </c>
      <c r="D3025">
        <v>150</v>
      </c>
      <c r="E3025" s="1" t="s">
        <v>75</v>
      </c>
    </row>
    <row r="3026" spans="1:5" x14ac:dyDescent="0.25">
      <c r="C3026" s="7">
        <v>41048</v>
      </c>
      <c r="D3026">
        <v>170</v>
      </c>
      <c r="E3026" s="1" t="s">
        <v>36</v>
      </c>
    </row>
    <row r="3027" spans="1:5" x14ac:dyDescent="0.25">
      <c r="A3027">
        <v>400</v>
      </c>
      <c r="B3027" t="s">
        <v>972</v>
      </c>
      <c r="C3027" s="7">
        <v>41186</v>
      </c>
      <c r="E3027" s="1" t="s">
        <v>783</v>
      </c>
    </row>
    <row r="3028" spans="1:5" x14ac:dyDescent="0.25">
      <c r="A3028">
        <v>700</v>
      </c>
      <c r="B3028" t="s">
        <v>1000</v>
      </c>
      <c r="C3028" s="7">
        <v>41186</v>
      </c>
      <c r="E3028" s="1" t="s">
        <v>389</v>
      </c>
    </row>
    <row r="3029" spans="1:5" x14ac:dyDescent="0.25">
      <c r="A3029">
        <v>300</v>
      </c>
      <c r="B3029" t="s">
        <v>995</v>
      </c>
      <c r="C3029" s="7">
        <v>41186</v>
      </c>
      <c r="E3029" s="1" t="s">
        <v>519</v>
      </c>
    </row>
    <row r="3030" spans="1:5" x14ac:dyDescent="0.25">
      <c r="A3030">
        <v>1700</v>
      </c>
      <c r="B3030" t="s">
        <v>984</v>
      </c>
      <c r="C3030" s="7">
        <v>41186</v>
      </c>
      <c r="E3030" s="1" t="s">
        <v>519</v>
      </c>
    </row>
    <row r="3031" spans="1:5" x14ac:dyDescent="0.25">
      <c r="C3031" s="7">
        <v>41186</v>
      </c>
      <c r="D3031">
        <v>100</v>
      </c>
      <c r="E3031" s="1" t="s">
        <v>938</v>
      </c>
    </row>
    <row r="3032" spans="1:5" x14ac:dyDescent="0.25">
      <c r="A3032">
        <v>1100</v>
      </c>
      <c r="B3032" t="s">
        <v>981</v>
      </c>
      <c r="C3032" s="7">
        <v>41071</v>
      </c>
      <c r="E3032" s="1" t="s">
        <v>804</v>
      </c>
    </row>
    <row r="3033" spans="1:5" x14ac:dyDescent="0.25">
      <c r="C3033" s="7">
        <v>41071</v>
      </c>
      <c r="D3033">
        <v>140</v>
      </c>
      <c r="E3033" s="1" t="s">
        <v>939</v>
      </c>
    </row>
    <row r="3034" spans="1:5" x14ac:dyDescent="0.25">
      <c r="C3034" s="7">
        <v>40953</v>
      </c>
      <c r="D3034">
        <v>140</v>
      </c>
      <c r="E3034" s="1" t="s">
        <v>804</v>
      </c>
    </row>
    <row r="3035" spans="1:5" x14ac:dyDescent="0.25">
      <c r="A3035">
        <v>800</v>
      </c>
      <c r="B3035" t="s">
        <v>966</v>
      </c>
      <c r="C3035" s="7">
        <v>41064</v>
      </c>
      <c r="E3035" s="1" t="s">
        <v>198</v>
      </c>
    </row>
    <row r="3036" spans="1:5" x14ac:dyDescent="0.25">
      <c r="C3036" s="7">
        <v>41064</v>
      </c>
      <c r="D3036">
        <v>120</v>
      </c>
      <c r="E3036" s="1" t="s">
        <v>198</v>
      </c>
    </row>
    <row r="3037" spans="1:5" x14ac:dyDescent="0.25">
      <c r="A3037">
        <v>1500</v>
      </c>
      <c r="B3037" t="s">
        <v>970</v>
      </c>
      <c r="C3037" s="7">
        <v>41146</v>
      </c>
      <c r="E3037" s="1" t="s">
        <v>630</v>
      </c>
    </row>
    <row r="3038" spans="1:5" x14ac:dyDescent="0.25">
      <c r="C3038" s="7">
        <v>41146</v>
      </c>
      <c r="D3038">
        <v>150</v>
      </c>
      <c r="E3038" s="1" t="s">
        <v>630</v>
      </c>
    </row>
    <row r="3039" spans="1:5" x14ac:dyDescent="0.25">
      <c r="A3039">
        <v>1000</v>
      </c>
      <c r="B3039" t="s">
        <v>964</v>
      </c>
      <c r="C3039" s="7">
        <v>40956</v>
      </c>
      <c r="E3039" s="1" t="s">
        <v>940</v>
      </c>
    </row>
    <row r="3040" spans="1:5" x14ac:dyDescent="0.25">
      <c r="C3040" s="7">
        <v>40956</v>
      </c>
      <c r="D3040">
        <v>110</v>
      </c>
      <c r="E3040" s="1" t="s">
        <v>940</v>
      </c>
    </row>
    <row r="3041" spans="1:5" x14ac:dyDescent="0.25">
      <c r="A3041">
        <v>300</v>
      </c>
      <c r="B3041" t="s">
        <v>997</v>
      </c>
      <c r="C3041" s="7">
        <v>41051</v>
      </c>
      <c r="E3041" s="1" t="s">
        <v>846</v>
      </c>
    </row>
    <row r="3042" spans="1:5" x14ac:dyDescent="0.25">
      <c r="A3042">
        <v>500</v>
      </c>
      <c r="B3042" t="s">
        <v>973</v>
      </c>
      <c r="C3042" s="7">
        <v>41051</v>
      </c>
      <c r="E3042" s="1" t="s">
        <v>829</v>
      </c>
    </row>
    <row r="3043" spans="1:5" x14ac:dyDescent="0.25">
      <c r="A3043">
        <v>1600</v>
      </c>
      <c r="B3043" t="s">
        <v>988</v>
      </c>
      <c r="C3043" s="7">
        <v>41051</v>
      </c>
      <c r="E3043" s="1" t="s">
        <v>159</v>
      </c>
    </row>
    <row r="3044" spans="1:5" x14ac:dyDescent="0.25">
      <c r="A3044">
        <v>1900</v>
      </c>
      <c r="B3044" t="s">
        <v>977</v>
      </c>
      <c r="C3044" s="7">
        <v>41051</v>
      </c>
      <c r="E3044" s="1" t="s">
        <v>407</v>
      </c>
    </row>
    <row r="3045" spans="1:5" x14ac:dyDescent="0.25">
      <c r="C3045" s="7">
        <v>41051</v>
      </c>
      <c r="D3045">
        <v>200</v>
      </c>
      <c r="E3045" s="1" t="s">
        <v>407</v>
      </c>
    </row>
    <row r="3046" spans="1:5" x14ac:dyDescent="0.25">
      <c r="A3046">
        <v>1900</v>
      </c>
      <c r="B3046" t="s">
        <v>996</v>
      </c>
      <c r="C3046" s="7">
        <v>40961</v>
      </c>
      <c r="E3046" s="1" t="s">
        <v>703</v>
      </c>
    </row>
    <row r="3047" spans="1:5" x14ac:dyDescent="0.25">
      <c r="A3047">
        <v>1600</v>
      </c>
      <c r="B3047" t="s">
        <v>1009</v>
      </c>
      <c r="C3047" s="7">
        <v>40961</v>
      </c>
      <c r="E3047" s="1" t="s">
        <v>601</v>
      </c>
    </row>
    <row r="3048" spans="1:5" x14ac:dyDescent="0.25">
      <c r="A3048">
        <v>600</v>
      </c>
      <c r="B3048" t="s">
        <v>992</v>
      </c>
      <c r="C3048" s="7">
        <v>40961</v>
      </c>
      <c r="E3048" s="1" t="s">
        <v>624</v>
      </c>
    </row>
    <row r="3049" spans="1:5" x14ac:dyDescent="0.25">
      <c r="C3049" s="7">
        <v>40961</v>
      </c>
      <c r="D3049">
        <v>180</v>
      </c>
      <c r="E3049" s="1" t="s">
        <v>804</v>
      </c>
    </row>
    <row r="3050" spans="1:5" x14ac:dyDescent="0.25">
      <c r="A3050">
        <v>500</v>
      </c>
      <c r="B3050" t="s">
        <v>960</v>
      </c>
      <c r="C3050" s="7">
        <v>41162</v>
      </c>
      <c r="E3050" s="1" t="s">
        <v>61</v>
      </c>
    </row>
    <row r="3051" spans="1:5" x14ac:dyDescent="0.25">
      <c r="A3051">
        <v>1000</v>
      </c>
      <c r="B3051" t="s">
        <v>978</v>
      </c>
      <c r="C3051" s="7">
        <v>41162</v>
      </c>
      <c r="E3051" s="1" t="s">
        <v>897</v>
      </c>
    </row>
    <row r="3052" spans="1:5" x14ac:dyDescent="0.25">
      <c r="C3052" s="7">
        <v>41162</v>
      </c>
      <c r="D3052">
        <v>150</v>
      </c>
      <c r="E3052" s="1" t="s">
        <v>630</v>
      </c>
    </row>
    <row r="3053" spans="1:5" x14ac:dyDescent="0.25">
      <c r="C3053" s="7">
        <v>41121</v>
      </c>
      <c r="D3053">
        <v>130</v>
      </c>
      <c r="E3053" s="1" t="s">
        <v>897</v>
      </c>
    </row>
    <row r="3054" spans="1:5" x14ac:dyDescent="0.25">
      <c r="A3054">
        <v>1600</v>
      </c>
      <c r="B3054" t="s">
        <v>1009</v>
      </c>
      <c r="C3054" s="7">
        <v>41033</v>
      </c>
      <c r="E3054" s="1" t="s">
        <v>200</v>
      </c>
    </row>
    <row r="3055" spans="1:5" x14ac:dyDescent="0.25">
      <c r="C3055" s="7">
        <v>41033</v>
      </c>
      <c r="D3055">
        <v>140</v>
      </c>
      <c r="E3055" s="1" t="s">
        <v>940</v>
      </c>
    </row>
    <row r="3056" spans="1:5" x14ac:dyDescent="0.25">
      <c r="C3056" s="7">
        <v>40947</v>
      </c>
      <c r="D3056">
        <v>170</v>
      </c>
      <c r="E3056" s="1" t="s">
        <v>200</v>
      </c>
    </row>
    <row r="3057" spans="1:5" x14ac:dyDescent="0.25">
      <c r="A3057">
        <v>400</v>
      </c>
      <c r="B3057" t="s">
        <v>979</v>
      </c>
      <c r="C3057" s="7">
        <v>40934</v>
      </c>
      <c r="E3057" s="1" t="s">
        <v>767</v>
      </c>
    </row>
    <row r="3058" spans="1:5" x14ac:dyDescent="0.25">
      <c r="A3058">
        <v>1900</v>
      </c>
      <c r="B3058" t="s">
        <v>1004</v>
      </c>
      <c r="C3058" s="7">
        <v>40934</v>
      </c>
      <c r="E3058" s="1" t="s">
        <v>119</v>
      </c>
    </row>
    <row r="3059" spans="1:5" x14ac:dyDescent="0.25">
      <c r="C3059" s="7">
        <v>40934</v>
      </c>
      <c r="D3059">
        <v>200</v>
      </c>
      <c r="E3059" s="1" t="s">
        <v>119</v>
      </c>
    </row>
    <row r="3060" spans="1:5" x14ac:dyDescent="0.25">
      <c r="A3060">
        <v>1000</v>
      </c>
      <c r="B3060" t="s">
        <v>964</v>
      </c>
      <c r="C3060" s="7">
        <v>41053</v>
      </c>
      <c r="E3060" s="1" t="s">
        <v>208</v>
      </c>
    </row>
    <row r="3061" spans="1:5" x14ac:dyDescent="0.25">
      <c r="A3061">
        <v>700</v>
      </c>
      <c r="B3061" t="s">
        <v>983</v>
      </c>
      <c r="C3061" s="7">
        <v>41053</v>
      </c>
      <c r="E3061" s="1" t="s">
        <v>263</v>
      </c>
    </row>
    <row r="3062" spans="1:5" x14ac:dyDescent="0.25">
      <c r="C3062" s="7">
        <v>41053</v>
      </c>
      <c r="D3062">
        <v>120</v>
      </c>
      <c r="E3062" s="1" t="s">
        <v>407</v>
      </c>
    </row>
    <row r="3063" spans="1:5" x14ac:dyDescent="0.25">
      <c r="A3063">
        <v>700</v>
      </c>
      <c r="B3063" t="s">
        <v>982</v>
      </c>
      <c r="C3063" s="7">
        <v>41138</v>
      </c>
      <c r="E3063" s="1" t="s">
        <v>243</v>
      </c>
    </row>
    <row r="3064" spans="1:5" x14ac:dyDescent="0.25">
      <c r="C3064" s="7">
        <v>41138</v>
      </c>
      <c r="D3064">
        <v>160</v>
      </c>
      <c r="E3064" s="1" t="s">
        <v>243</v>
      </c>
    </row>
    <row r="3065" spans="1:5" x14ac:dyDescent="0.25">
      <c r="A3065">
        <v>2000</v>
      </c>
      <c r="B3065" t="s">
        <v>974</v>
      </c>
      <c r="C3065" s="7">
        <v>41050</v>
      </c>
      <c r="E3065" s="1" t="s">
        <v>355</v>
      </c>
    </row>
    <row r="3066" spans="1:5" x14ac:dyDescent="0.25">
      <c r="A3066">
        <v>300</v>
      </c>
      <c r="B3066" t="s">
        <v>995</v>
      </c>
      <c r="C3066" s="7">
        <v>41050</v>
      </c>
      <c r="E3066" s="1" t="s">
        <v>503</v>
      </c>
    </row>
    <row r="3067" spans="1:5" x14ac:dyDescent="0.25">
      <c r="A3067">
        <v>700</v>
      </c>
      <c r="B3067" t="s">
        <v>1007</v>
      </c>
      <c r="C3067" s="7">
        <v>41050</v>
      </c>
      <c r="E3067" s="1" t="s">
        <v>867</v>
      </c>
    </row>
    <row r="3068" spans="1:5" x14ac:dyDescent="0.25">
      <c r="A3068">
        <v>400</v>
      </c>
      <c r="B3068" t="s">
        <v>979</v>
      </c>
      <c r="C3068" s="7">
        <v>41050</v>
      </c>
      <c r="E3068" s="1" t="s">
        <v>714</v>
      </c>
    </row>
    <row r="3069" spans="1:5" x14ac:dyDescent="0.25">
      <c r="A3069">
        <v>1000</v>
      </c>
      <c r="B3069" t="s">
        <v>989</v>
      </c>
      <c r="C3069" s="7">
        <v>41050</v>
      </c>
      <c r="E3069" s="1" t="s">
        <v>726</v>
      </c>
    </row>
    <row r="3070" spans="1:5" x14ac:dyDescent="0.25">
      <c r="C3070" s="7">
        <v>41050</v>
      </c>
      <c r="D3070">
        <v>170</v>
      </c>
      <c r="E3070" s="1" t="s">
        <v>200</v>
      </c>
    </row>
    <row r="3071" spans="1:5" x14ac:dyDescent="0.25">
      <c r="C3071" s="7">
        <v>40964</v>
      </c>
      <c r="D3071">
        <v>180</v>
      </c>
      <c r="E3071" s="1" t="s">
        <v>726</v>
      </c>
    </row>
    <row r="3072" spans="1:5" x14ac:dyDescent="0.25">
      <c r="A3072">
        <v>1100</v>
      </c>
      <c r="B3072" t="s">
        <v>981</v>
      </c>
      <c r="C3072" s="7">
        <v>41041</v>
      </c>
      <c r="E3072" s="1" t="s">
        <v>205</v>
      </c>
    </row>
    <row r="3073" spans="1:5" x14ac:dyDescent="0.25">
      <c r="C3073" s="7">
        <v>41041</v>
      </c>
      <c r="D3073">
        <v>140</v>
      </c>
      <c r="E3073" s="1" t="s">
        <v>205</v>
      </c>
    </row>
    <row r="3074" spans="1:5" x14ac:dyDescent="0.25">
      <c r="A3074">
        <v>1800</v>
      </c>
      <c r="B3074" t="s">
        <v>1005</v>
      </c>
      <c r="C3074" s="7">
        <v>40945</v>
      </c>
      <c r="E3074" s="1" t="s">
        <v>149</v>
      </c>
    </row>
    <row r="3075" spans="1:5" x14ac:dyDescent="0.25">
      <c r="C3075" s="7">
        <v>40945</v>
      </c>
      <c r="D3075">
        <v>130</v>
      </c>
      <c r="E3075" s="1" t="s">
        <v>119</v>
      </c>
    </row>
    <row r="3076" spans="1:5" x14ac:dyDescent="0.25">
      <c r="C3076" s="7">
        <v>41081</v>
      </c>
      <c r="D3076">
        <v>170</v>
      </c>
      <c r="E3076" s="1" t="s">
        <v>149</v>
      </c>
    </row>
    <row r="3077" spans="1:5" x14ac:dyDescent="0.25">
      <c r="A3077">
        <v>300</v>
      </c>
      <c r="B3077" t="s">
        <v>995</v>
      </c>
      <c r="C3077" s="7">
        <v>41042</v>
      </c>
      <c r="E3077" s="1" t="s">
        <v>589</v>
      </c>
    </row>
    <row r="3078" spans="1:5" x14ac:dyDescent="0.25">
      <c r="C3078" s="7">
        <v>41042</v>
      </c>
      <c r="D3078">
        <v>190</v>
      </c>
      <c r="E3078" s="1" t="s">
        <v>589</v>
      </c>
    </row>
    <row r="3079" spans="1:5" x14ac:dyDescent="0.25">
      <c r="A3079">
        <v>400</v>
      </c>
      <c r="B3079" t="s">
        <v>972</v>
      </c>
      <c r="C3079" s="7">
        <v>40985</v>
      </c>
      <c r="E3079" s="1" t="s">
        <v>588</v>
      </c>
    </row>
    <row r="3080" spans="1:5" x14ac:dyDescent="0.25">
      <c r="C3080" s="7">
        <v>40985</v>
      </c>
      <c r="D3080">
        <v>100</v>
      </c>
      <c r="E3080" s="1" t="s">
        <v>588</v>
      </c>
    </row>
    <row r="3081" spans="1:5" x14ac:dyDescent="0.25">
      <c r="A3081">
        <v>1700</v>
      </c>
      <c r="B3081" t="s">
        <v>984</v>
      </c>
      <c r="C3081" s="7">
        <v>41264</v>
      </c>
      <c r="E3081" s="1" t="s">
        <v>88</v>
      </c>
    </row>
    <row r="3082" spans="1:5" x14ac:dyDescent="0.25">
      <c r="C3082" s="7">
        <v>41264</v>
      </c>
      <c r="D3082">
        <v>160</v>
      </c>
      <c r="E3082" s="1" t="s">
        <v>88</v>
      </c>
    </row>
    <row r="3083" spans="1:5" x14ac:dyDescent="0.25">
      <c r="A3083">
        <v>900</v>
      </c>
      <c r="B3083" t="s">
        <v>965</v>
      </c>
      <c r="C3083" s="7">
        <v>41076</v>
      </c>
      <c r="E3083" s="1" t="s">
        <v>809</v>
      </c>
    </row>
    <row r="3084" spans="1:5" x14ac:dyDescent="0.25">
      <c r="A3084">
        <v>300</v>
      </c>
      <c r="B3084" t="s">
        <v>997</v>
      </c>
      <c r="C3084" s="7">
        <v>41076</v>
      </c>
      <c r="E3084" s="1" t="s">
        <v>823</v>
      </c>
    </row>
    <row r="3085" spans="1:5" x14ac:dyDescent="0.25">
      <c r="C3085" s="7">
        <v>41076</v>
      </c>
      <c r="D3085">
        <v>170</v>
      </c>
      <c r="E3085" s="1" t="s">
        <v>823</v>
      </c>
    </row>
    <row r="3086" spans="1:5" x14ac:dyDescent="0.25">
      <c r="A3086">
        <v>1300</v>
      </c>
      <c r="B3086" t="s">
        <v>1008</v>
      </c>
      <c r="C3086" s="7">
        <v>40972</v>
      </c>
      <c r="E3086" s="1" t="s">
        <v>652</v>
      </c>
    </row>
    <row r="3087" spans="1:5" x14ac:dyDescent="0.25">
      <c r="A3087">
        <v>1200</v>
      </c>
      <c r="B3087" t="s">
        <v>976</v>
      </c>
      <c r="C3087" s="7">
        <v>40972</v>
      </c>
      <c r="E3087" s="1" t="s">
        <v>450</v>
      </c>
    </row>
    <row r="3088" spans="1:5" x14ac:dyDescent="0.25">
      <c r="A3088">
        <v>400</v>
      </c>
      <c r="B3088" t="s">
        <v>979</v>
      </c>
      <c r="C3088" s="7">
        <v>40972</v>
      </c>
      <c r="E3088" s="1" t="s">
        <v>920</v>
      </c>
    </row>
    <row r="3089" spans="1:5" x14ac:dyDescent="0.25">
      <c r="C3089" s="7">
        <v>40972</v>
      </c>
      <c r="D3089">
        <v>150</v>
      </c>
      <c r="E3089" s="1" t="s">
        <v>726</v>
      </c>
    </row>
    <row r="3090" spans="1:5" x14ac:dyDescent="0.25">
      <c r="A3090">
        <v>800</v>
      </c>
      <c r="B3090" t="s">
        <v>966</v>
      </c>
      <c r="C3090" s="7">
        <v>41206</v>
      </c>
      <c r="E3090" s="1" t="s">
        <v>215</v>
      </c>
    </row>
    <row r="3091" spans="1:5" x14ac:dyDescent="0.25">
      <c r="C3091" s="7">
        <v>41206</v>
      </c>
      <c r="D3091">
        <v>120</v>
      </c>
      <c r="E3091" s="1" t="s">
        <v>215</v>
      </c>
    </row>
    <row r="3092" spans="1:5" x14ac:dyDescent="0.25">
      <c r="A3092">
        <v>1100</v>
      </c>
      <c r="B3092" t="s">
        <v>963</v>
      </c>
      <c r="C3092" s="7">
        <v>41252</v>
      </c>
      <c r="E3092" s="1" t="s">
        <v>744</v>
      </c>
    </row>
    <row r="3093" spans="1:5" x14ac:dyDescent="0.25">
      <c r="A3093">
        <v>1700</v>
      </c>
      <c r="B3093" t="s">
        <v>984</v>
      </c>
      <c r="C3093" s="7">
        <v>41252</v>
      </c>
      <c r="E3093" s="1" t="s">
        <v>450</v>
      </c>
    </row>
    <row r="3094" spans="1:5" x14ac:dyDescent="0.25">
      <c r="A3094">
        <v>1500</v>
      </c>
      <c r="B3094" t="s">
        <v>970</v>
      </c>
      <c r="C3094" s="7">
        <v>41252</v>
      </c>
      <c r="E3094" s="1" t="s">
        <v>551</v>
      </c>
    </row>
    <row r="3095" spans="1:5" x14ac:dyDescent="0.25">
      <c r="C3095" s="7">
        <v>41252</v>
      </c>
      <c r="D3095">
        <v>130</v>
      </c>
      <c r="E3095" s="1" t="s">
        <v>588</v>
      </c>
    </row>
    <row r="3096" spans="1:5" x14ac:dyDescent="0.25">
      <c r="C3096" s="7">
        <v>41060</v>
      </c>
      <c r="D3096">
        <v>180</v>
      </c>
      <c r="E3096" s="1" t="s">
        <v>551</v>
      </c>
    </row>
    <row r="3097" spans="1:5" x14ac:dyDescent="0.25">
      <c r="A3097">
        <v>800</v>
      </c>
      <c r="B3097" t="s">
        <v>966</v>
      </c>
      <c r="C3097" s="7">
        <v>41276</v>
      </c>
      <c r="E3097" s="1" t="s">
        <v>585</v>
      </c>
    </row>
    <row r="3098" spans="1:5" x14ac:dyDescent="0.25">
      <c r="A3098">
        <v>1700</v>
      </c>
      <c r="B3098" t="s">
        <v>984</v>
      </c>
      <c r="C3098" s="7">
        <v>41276</v>
      </c>
      <c r="E3098" s="1" t="s">
        <v>488</v>
      </c>
    </row>
    <row r="3099" spans="1:5" x14ac:dyDescent="0.25">
      <c r="A3099">
        <v>1000</v>
      </c>
      <c r="B3099" t="s">
        <v>989</v>
      </c>
      <c r="C3099" s="7">
        <v>41276</v>
      </c>
      <c r="E3099" s="1" t="s">
        <v>933</v>
      </c>
    </row>
    <row r="3100" spans="1:5" x14ac:dyDescent="0.25">
      <c r="C3100" s="7">
        <v>41276</v>
      </c>
      <c r="D3100">
        <v>150</v>
      </c>
      <c r="E3100" s="1" t="s">
        <v>823</v>
      </c>
    </row>
    <row r="3101" spans="1:5" x14ac:dyDescent="0.25">
      <c r="A3101">
        <v>1900</v>
      </c>
      <c r="B3101" t="s">
        <v>996</v>
      </c>
      <c r="C3101" s="7">
        <v>40938</v>
      </c>
      <c r="E3101" s="1" t="s">
        <v>85</v>
      </c>
    </row>
    <row r="3102" spans="1:5" x14ac:dyDescent="0.25">
      <c r="A3102">
        <v>300</v>
      </c>
      <c r="B3102" t="s">
        <v>997</v>
      </c>
      <c r="C3102" s="7">
        <v>40938</v>
      </c>
      <c r="E3102" s="1" t="s">
        <v>446</v>
      </c>
    </row>
    <row r="3103" spans="1:5" x14ac:dyDescent="0.25">
      <c r="A3103">
        <v>500</v>
      </c>
      <c r="B3103" t="s">
        <v>987</v>
      </c>
      <c r="C3103" s="7">
        <v>40938</v>
      </c>
      <c r="E3103" s="1" t="s">
        <v>192</v>
      </c>
    </row>
    <row r="3104" spans="1:5" x14ac:dyDescent="0.25">
      <c r="C3104" s="7">
        <v>40938</v>
      </c>
      <c r="D3104">
        <v>200</v>
      </c>
      <c r="E3104" s="1" t="s">
        <v>192</v>
      </c>
    </row>
    <row r="3105" spans="1:5" x14ac:dyDescent="0.25">
      <c r="A3105">
        <v>1600</v>
      </c>
      <c r="B3105" t="s">
        <v>985</v>
      </c>
      <c r="C3105" s="7">
        <v>41278</v>
      </c>
      <c r="E3105" s="1" t="s">
        <v>636</v>
      </c>
    </row>
    <row r="3106" spans="1:5" x14ac:dyDescent="0.25">
      <c r="C3106" s="7">
        <v>41278</v>
      </c>
      <c r="D3106">
        <v>120</v>
      </c>
      <c r="E3106" s="1" t="s">
        <v>215</v>
      </c>
    </row>
    <row r="3107" spans="1:5" x14ac:dyDescent="0.25">
      <c r="A3107">
        <v>700</v>
      </c>
      <c r="B3107" t="s">
        <v>1000</v>
      </c>
      <c r="C3107" s="7">
        <v>41197</v>
      </c>
      <c r="E3107" s="1" t="s">
        <v>597</v>
      </c>
    </row>
    <row r="3108" spans="1:5" x14ac:dyDescent="0.25">
      <c r="A3108">
        <v>700</v>
      </c>
      <c r="B3108" t="s">
        <v>1007</v>
      </c>
      <c r="C3108" s="7">
        <v>41197</v>
      </c>
      <c r="E3108" s="1" t="s">
        <v>688</v>
      </c>
    </row>
    <row r="3109" spans="1:5" x14ac:dyDescent="0.25">
      <c r="A3109">
        <v>200</v>
      </c>
      <c r="B3109" t="s">
        <v>968</v>
      </c>
      <c r="C3109" s="7">
        <v>41197</v>
      </c>
      <c r="E3109" s="1" t="s">
        <v>500</v>
      </c>
    </row>
    <row r="3110" spans="1:5" x14ac:dyDescent="0.25">
      <c r="C3110" s="7">
        <v>41197</v>
      </c>
      <c r="D3110">
        <v>170</v>
      </c>
      <c r="E3110" s="1" t="s">
        <v>551</v>
      </c>
    </row>
    <row r="3111" spans="1:5" x14ac:dyDescent="0.25">
      <c r="C3111" s="7">
        <v>40950</v>
      </c>
      <c r="D3111">
        <v>100</v>
      </c>
      <c r="E3111" s="1" t="s">
        <v>500</v>
      </c>
    </row>
    <row r="3112" spans="1:5" x14ac:dyDescent="0.25">
      <c r="A3112">
        <v>2000</v>
      </c>
      <c r="B3112" t="s">
        <v>974</v>
      </c>
      <c r="C3112" s="7">
        <v>41192</v>
      </c>
      <c r="E3112" s="1" t="s">
        <v>870</v>
      </c>
    </row>
    <row r="3113" spans="1:5" x14ac:dyDescent="0.25">
      <c r="C3113" s="7">
        <v>41192</v>
      </c>
      <c r="D3113">
        <v>170</v>
      </c>
      <c r="E3113" s="1" t="s">
        <v>870</v>
      </c>
    </row>
    <row r="3114" spans="1:5" x14ac:dyDescent="0.25">
      <c r="A3114">
        <v>500</v>
      </c>
      <c r="B3114" t="s">
        <v>991</v>
      </c>
      <c r="C3114" s="7">
        <v>40959</v>
      </c>
      <c r="E3114" s="1" t="s">
        <v>305</v>
      </c>
    </row>
    <row r="3115" spans="1:5" x14ac:dyDescent="0.25">
      <c r="A3115">
        <v>900</v>
      </c>
      <c r="B3115" t="s">
        <v>965</v>
      </c>
      <c r="C3115" s="7">
        <v>40959</v>
      </c>
      <c r="E3115" s="1" t="s">
        <v>862</v>
      </c>
    </row>
    <row r="3116" spans="1:5" x14ac:dyDescent="0.25">
      <c r="A3116">
        <v>1000</v>
      </c>
      <c r="B3116" t="s">
        <v>964</v>
      </c>
      <c r="C3116" s="7">
        <v>40959</v>
      </c>
      <c r="E3116" s="1" t="s">
        <v>835</v>
      </c>
    </row>
    <row r="3117" spans="1:5" x14ac:dyDescent="0.25">
      <c r="A3117">
        <v>1200</v>
      </c>
      <c r="B3117" t="s">
        <v>1006</v>
      </c>
      <c r="C3117" s="7">
        <v>40959</v>
      </c>
      <c r="E3117" s="1" t="s">
        <v>601</v>
      </c>
    </row>
    <row r="3118" spans="1:5" x14ac:dyDescent="0.25">
      <c r="A3118">
        <v>1000</v>
      </c>
      <c r="B3118" t="s">
        <v>964</v>
      </c>
      <c r="C3118" s="7">
        <v>40959</v>
      </c>
      <c r="E3118" s="1" t="s">
        <v>53</v>
      </c>
    </row>
    <row r="3119" spans="1:5" x14ac:dyDescent="0.25">
      <c r="C3119" s="7">
        <v>40959</v>
      </c>
      <c r="D3119">
        <v>130</v>
      </c>
      <c r="E3119" s="1" t="s">
        <v>192</v>
      </c>
    </row>
    <row r="3120" spans="1:5" x14ac:dyDescent="0.25">
      <c r="A3120">
        <v>400</v>
      </c>
      <c r="B3120" t="s">
        <v>979</v>
      </c>
      <c r="C3120" s="7">
        <v>41046</v>
      </c>
      <c r="E3120" s="1" t="s">
        <v>206</v>
      </c>
    </row>
    <row r="3121" spans="1:5" x14ac:dyDescent="0.25">
      <c r="A3121">
        <v>1600</v>
      </c>
      <c r="B3121" t="s">
        <v>988</v>
      </c>
      <c r="C3121" s="7">
        <v>41046</v>
      </c>
      <c r="E3121" s="1" t="s">
        <v>492</v>
      </c>
    </row>
    <row r="3122" spans="1:5" x14ac:dyDescent="0.25">
      <c r="A3122">
        <v>2000</v>
      </c>
      <c r="B3122" t="s">
        <v>962</v>
      </c>
      <c r="C3122" s="7">
        <v>41046</v>
      </c>
      <c r="E3122" s="1" t="s">
        <v>373</v>
      </c>
    </row>
    <row r="3123" spans="1:5" x14ac:dyDescent="0.25">
      <c r="C3123" s="7">
        <v>41046</v>
      </c>
      <c r="D3123">
        <v>190</v>
      </c>
      <c r="E3123" s="1" t="s">
        <v>373</v>
      </c>
    </row>
    <row r="3124" spans="1:5" x14ac:dyDescent="0.25">
      <c r="A3124">
        <v>400</v>
      </c>
      <c r="B3124" t="s">
        <v>979</v>
      </c>
      <c r="C3124" s="7">
        <v>41017</v>
      </c>
      <c r="E3124" s="1" t="s">
        <v>217</v>
      </c>
    </row>
    <row r="3125" spans="1:5" x14ac:dyDescent="0.25">
      <c r="C3125" s="7">
        <v>41017</v>
      </c>
      <c r="D3125">
        <v>170</v>
      </c>
      <c r="E3125" s="1" t="s">
        <v>500</v>
      </c>
    </row>
    <row r="3126" spans="1:5" x14ac:dyDescent="0.25">
      <c r="C3126" s="7">
        <v>41008</v>
      </c>
      <c r="D3126">
        <v>140</v>
      </c>
      <c r="E3126" s="1" t="s">
        <v>217</v>
      </c>
    </row>
    <row r="3127" spans="1:5" x14ac:dyDescent="0.25">
      <c r="A3127">
        <v>900</v>
      </c>
      <c r="B3127" t="s">
        <v>967</v>
      </c>
      <c r="C3127" s="7">
        <v>41033</v>
      </c>
      <c r="E3127" s="1" t="s">
        <v>783</v>
      </c>
    </row>
    <row r="3128" spans="1:5" x14ac:dyDescent="0.25">
      <c r="A3128">
        <v>800</v>
      </c>
      <c r="B3128" t="s">
        <v>966</v>
      </c>
      <c r="C3128" s="7">
        <v>41033</v>
      </c>
      <c r="E3128" s="1" t="s">
        <v>735</v>
      </c>
    </row>
    <row r="3129" spans="1:5" x14ac:dyDescent="0.25">
      <c r="C3129" s="7">
        <v>41033</v>
      </c>
      <c r="D3129">
        <v>200</v>
      </c>
      <c r="E3129" s="1" t="s">
        <v>735</v>
      </c>
    </row>
    <row r="3130" spans="1:5" x14ac:dyDescent="0.25">
      <c r="A3130">
        <v>700</v>
      </c>
      <c r="B3130" t="s">
        <v>1000</v>
      </c>
      <c r="C3130" s="7">
        <v>40992</v>
      </c>
      <c r="E3130" s="1" t="s">
        <v>919</v>
      </c>
    </row>
    <row r="3131" spans="1:5" x14ac:dyDescent="0.25">
      <c r="A3131">
        <v>1300</v>
      </c>
      <c r="B3131" t="s">
        <v>1008</v>
      </c>
      <c r="C3131" s="7">
        <v>40992</v>
      </c>
      <c r="E3131" s="1" t="s">
        <v>417</v>
      </c>
    </row>
    <row r="3132" spans="1:5" x14ac:dyDescent="0.25">
      <c r="C3132" s="7">
        <v>40992</v>
      </c>
      <c r="D3132">
        <v>180</v>
      </c>
      <c r="E3132" s="1" t="s">
        <v>417</v>
      </c>
    </row>
    <row r="3133" spans="1:5" x14ac:dyDescent="0.25">
      <c r="A3133">
        <v>1600</v>
      </c>
      <c r="B3133" t="s">
        <v>1009</v>
      </c>
      <c r="C3133" s="7">
        <v>40965</v>
      </c>
      <c r="E3133" s="1" t="s">
        <v>150</v>
      </c>
    </row>
    <row r="3134" spans="1:5" x14ac:dyDescent="0.25">
      <c r="A3134">
        <v>2000</v>
      </c>
      <c r="B3134" t="s">
        <v>993</v>
      </c>
      <c r="C3134" s="7">
        <v>40965</v>
      </c>
      <c r="E3134" s="1" t="s">
        <v>534</v>
      </c>
    </row>
    <row r="3135" spans="1:5" x14ac:dyDescent="0.25">
      <c r="A3135">
        <v>600</v>
      </c>
      <c r="B3135" t="s">
        <v>986</v>
      </c>
      <c r="C3135" s="7">
        <v>40965</v>
      </c>
      <c r="E3135" s="1" t="s">
        <v>225</v>
      </c>
    </row>
    <row r="3136" spans="1:5" x14ac:dyDescent="0.25">
      <c r="C3136" s="7">
        <v>40965</v>
      </c>
      <c r="D3136">
        <v>140</v>
      </c>
      <c r="E3136" s="1" t="s">
        <v>225</v>
      </c>
    </row>
    <row r="3137" spans="1:5" x14ac:dyDescent="0.25">
      <c r="A3137">
        <v>200</v>
      </c>
      <c r="B3137" t="s">
        <v>1002</v>
      </c>
      <c r="C3137" s="7">
        <v>41030</v>
      </c>
      <c r="E3137" s="1" t="s">
        <v>893</v>
      </c>
    </row>
    <row r="3138" spans="1:5" x14ac:dyDescent="0.25">
      <c r="A3138">
        <v>500</v>
      </c>
      <c r="B3138" t="s">
        <v>999</v>
      </c>
      <c r="C3138" s="7">
        <v>41030</v>
      </c>
      <c r="E3138" s="1" t="s">
        <v>452</v>
      </c>
    </row>
    <row r="3139" spans="1:5" x14ac:dyDescent="0.25">
      <c r="A3139">
        <v>900</v>
      </c>
      <c r="B3139" t="s">
        <v>965</v>
      </c>
      <c r="C3139" s="7">
        <v>41030</v>
      </c>
      <c r="E3139" s="1" t="s">
        <v>356</v>
      </c>
    </row>
    <row r="3140" spans="1:5" x14ac:dyDescent="0.25">
      <c r="C3140" s="7">
        <v>41030</v>
      </c>
      <c r="D3140">
        <v>200</v>
      </c>
      <c r="E3140" s="1" t="s">
        <v>217</v>
      </c>
    </row>
    <row r="3141" spans="1:5" x14ac:dyDescent="0.25">
      <c r="C3141" s="7">
        <v>41084</v>
      </c>
      <c r="D3141">
        <v>130</v>
      </c>
      <c r="E3141" s="1" t="s">
        <v>356</v>
      </c>
    </row>
    <row r="3142" spans="1:5" x14ac:dyDescent="0.25">
      <c r="A3142">
        <v>700</v>
      </c>
      <c r="B3142" t="s">
        <v>994</v>
      </c>
      <c r="C3142" s="7">
        <v>41000</v>
      </c>
      <c r="E3142" s="1" t="s">
        <v>75</v>
      </c>
    </row>
    <row r="3143" spans="1:5" x14ac:dyDescent="0.25">
      <c r="A3143">
        <v>1700</v>
      </c>
      <c r="B3143" t="s">
        <v>984</v>
      </c>
      <c r="C3143" s="7">
        <v>41000</v>
      </c>
      <c r="E3143" s="1" t="s">
        <v>688</v>
      </c>
    </row>
    <row r="3144" spans="1:5" x14ac:dyDescent="0.25">
      <c r="C3144" s="7">
        <v>41000</v>
      </c>
      <c r="D3144">
        <v>190</v>
      </c>
      <c r="E3144" s="1" t="s">
        <v>688</v>
      </c>
    </row>
    <row r="3145" spans="1:5" x14ac:dyDescent="0.25">
      <c r="A3145">
        <v>1900</v>
      </c>
      <c r="B3145" t="s">
        <v>1004</v>
      </c>
      <c r="C3145" s="7">
        <v>41050</v>
      </c>
      <c r="E3145" s="1" t="s">
        <v>891</v>
      </c>
    </row>
    <row r="3146" spans="1:5" x14ac:dyDescent="0.25">
      <c r="A3146">
        <v>500</v>
      </c>
      <c r="B3146" t="s">
        <v>987</v>
      </c>
      <c r="C3146" s="7">
        <v>41050</v>
      </c>
      <c r="E3146" s="1" t="s">
        <v>180</v>
      </c>
    </row>
    <row r="3147" spans="1:5" x14ac:dyDescent="0.25">
      <c r="C3147" s="7">
        <v>41050</v>
      </c>
      <c r="D3147">
        <v>180</v>
      </c>
      <c r="E3147" s="1" t="s">
        <v>180</v>
      </c>
    </row>
    <row r="3148" spans="1:5" x14ac:dyDescent="0.25">
      <c r="A3148">
        <v>600</v>
      </c>
      <c r="B3148" t="s">
        <v>992</v>
      </c>
      <c r="C3148" s="7">
        <v>40958</v>
      </c>
      <c r="E3148" s="1" t="s">
        <v>758</v>
      </c>
    </row>
    <row r="3149" spans="1:5" x14ac:dyDescent="0.25">
      <c r="C3149" s="7">
        <v>40958</v>
      </c>
      <c r="D3149">
        <v>140</v>
      </c>
      <c r="E3149" s="1" t="s">
        <v>758</v>
      </c>
    </row>
    <row r="3150" spans="1:5" x14ac:dyDescent="0.25">
      <c r="A3150">
        <v>1700</v>
      </c>
      <c r="B3150" t="s">
        <v>984</v>
      </c>
      <c r="C3150" s="7">
        <v>41190</v>
      </c>
      <c r="E3150" s="1" t="s">
        <v>92</v>
      </c>
    </row>
    <row r="3151" spans="1:5" x14ac:dyDescent="0.25">
      <c r="A3151">
        <v>2000</v>
      </c>
      <c r="B3151" t="s">
        <v>974</v>
      </c>
      <c r="C3151" s="7">
        <v>41190</v>
      </c>
      <c r="E3151" s="1" t="s">
        <v>188</v>
      </c>
    </row>
    <row r="3152" spans="1:5" x14ac:dyDescent="0.25">
      <c r="C3152" s="7">
        <v>41190</v>
      </c>
      <c r="D3152">
        <v>150</v>
      </c>
      <c r="E3152" s="1" t="s">
        <v>225</v>
      </c>
    </row>
    <row r="3153" spans="1:5" x14ac:dyDescent="0.25">
      <c r="A3153">
        <v>1000</v>
      </c>
      <c r="B3153" t="s">
        <v>989</v>
      </c>
      <c r="C3153" s="7">
        <v>41246</v>
      </c>
      <c r="E3153" s="1" t="s">
        <v>689</v>
      </c>
    </row>
    <row r="3154" spans="1:5" x14ac:dyDescent="0.25">
      <c r="A3154">
        <v>1900</v>
      </c>
      <c r="B3154" t="s">
        <v>1004</v>
      </c>
      <c r="C3154" s="7">
        <v>41246</v>
      </c>
      <c r="E3154" s="1" t="s">
        <v>172</v>
      </c>
    </row>
    <row r="3155" spans="1:5" x14ac:dyDescent="0.25">
      <c r="A3155">
        <v>600</v>
      </c>
      <c r="B3155" t="s">
        <v>992</v>
      </c>
      <c r="C3155" s="7">
        <v>41246</v>
      </c>
      <c r="E3155" s="1" t="s">
        <v>459</v>
      </c>
    </row>
    <row r="3156" spans="1:5" x14ac:dyDescent="0.25">
      <c r="C3156" s="7">
        <v>41246</v>
      </c>
      <c r="D3156">
        <v>120</v>
      </c>
      <c r="E3156" s="1" t="s">
        <v>356</v>
      </c>
    </row>
    <row r="3157" spans="1:5" x14ac:dyDescent="0.25">
      <c r="A3157">
        <v>700</v>
      </c>
      <c r="B3157" t="s">
        <v>983</v>
      </c>
      <c r="C3157" s="7">
        <v>40993</v>
      </c>
      <c r="E3157" s="1" t="s">
        <v>70</v>
      </c>
    </row>
    <row r="3158" spans="1:5" x14ac:dyDescent="0.25">
      <c r="C3158" s="7">
        <v>40993</v>
      </c>
      <c r="D3158">
        <v>200</v>
      </c>
      <c r="E3158" s="1" t="s">
        <v>70</v>
      </c>
    </row>
    <row r="3159" spans="1:5" x14ac:dyDescent="0.25">
      <c r="A3159">
        <v>1100</v>
      </c>
      <c r="B3159" t="s">
        <v>981</v>
      </c>
      <c r="C3159" s="7">
        <v>41028</v>
      </c>
      <c r="E3159" s="1" t="s">
        <v>566</v>
      </c>
    </row>
    <row r="3160" spans="1:5" x14ac:dyDescent="0.25">
      <c r="C3160" s="7">
        <v>41028</v>
      </c>
      <c r="D3160">
        <v>150</v>
      </c>
      <c r="E3160" s="1" t="s">
        <v>566</v>
      </c>
    </row>
    <row r="3161" spans="1:5" x14ac:dyDescent="0.25">
      <c r="A3161">
        <v>300</v>
      </c>
      <c r="B3161" t="s">
        <v>997</v>
      </c>
      <c r="C3161" s="7">
        <v>41148</v>
      </c>
      <c r="E3161" s="1" t="s">
        <v>470</v>
      </c>
    </row>
    <row r="3162" spans="1:5" x14ac:dyDescent="0.25">
      <c r="C3162" s="7">
        <v>41148</v>
      </c>
      <c r="D3162">
        <v>120</v>
      </c>
      <c r="E3162" s="1" t="s">
        <v>470</v>
      </c>
    </row>
    <row r="3163" spans="1:5" x14ac:dyDescent="0.25">
      <c r="A3163">
        <v>1300</v>
      </c>
      <c r="B3163" t="s">
        <v>1008</v>
      </c>
      <c r="C3163" s="7">
        <v>41202</v>
      </c>
      <c r="E3163" s="1" t="s">
        <v>282</v>
      </c>
    </row>
    <row r="3164" spans="1:5" x14ac:dyDescent="0.25">
      <c r="C3164" s="7">
        <v>41202</v>
      </c>
      <c r="D3164">
        <v>160</v>
      </c>
      <c r="E3164" s="1" t="s">
        <v>180</v>
      </c>
    </row>
    <row r="3165" spans="1:5" x14ac:dyDescent="0.25">
      <c r="A3165">
        <v>900</v>
      </c>
      <c r="B3165" t="s">
        <v>967</v>
      </c>
      <c r="C3165" s="7">
        <v>41012</v>
      </c>
      <c r="E3165" s="1" t="s">
        <v>724</v>
      </c>
    </row>
    <row r="3166" spans="1:5" x14ac:dyDescent="0.25">
      <c r="C3166" s="7">
        <v>41012</v>
      </c>
      <c r="D3166">
        <v>200</v>
      </c>
      <c r="E3166" s="1" t="s">
        <v>758</v>
      </c>
    </row>
    <row r="3167" spans="1:5" x14ac:dyDescent="0.25">
      <c r="A3167">
        <v>500</v>
      </c>
      <c r="B3167" t="s">
        <v>999</v>
      </c>
      <c r="C3167" s="7">
        <v>41151</v>
      </c>
      <c r="E3167" s="1" t="s">
        <v>54</v>
      </c>
    </row>
    <row r="3168" spans="1:5" x14ac:dyDescent="0.25">
      <c r="A3168">
        <v>400</v>
      </c>
      <c r="B3168" t="s">
        <v>979</v>
      </c>
      <c r="C3168" s="7">
        <v>41151</v>
      </c>
      <c r="E3168" s="1" t="s">
        <v>448</v>
      </c>
    </row>
    <row r="3169" spans="1:5" x14ac:dyDescent="0.25">
      <c r="A3169">
        <v>700</v>
      </c>
      <c r="B3169" t="s">
        <v>1000</v>
      </c>
      <c r="C3169" s="7">
        <v>41151</v>
      </c>
      <c r="E3169" s="1" t="s">
        <v>728</v>
      </c>
    </row>
    <row r="3170" spans="1:5" x14ac:dyDescent="0.25">
      <c r="A3170">
        <v>1000</v>
      </c>
      <c r="B3170" t="s">
        <v>964</v>
      </c>
      <c r="C3170" s="7">
        <v>41151</v>
      </c>
      <c r="E3170" s="1" t="s">
        <v>644</v>
      </c>
    </row>
    <row r="3171" spans="1:5" x14ac:dyDescent="0.25">
      <c r="C3171" s="7">
        <v>41151</v>
      </c>
      <c r="D3171">
        <v>190</v>
      </c>
      <c r="E3171" s="1" t="s">
        <v>644</v>
      </c>
    </row>
    <row r="3172" spans="1:5" x14ac:dyDescent="0.25">
      <c r="A3172">
        <v>1300</v>
      </c>
      <c r="B3172" t="s">
        <v>971</v>
      </c>
      <c r="C3172" s="7">
        <v>41208</v>
      </c>
      <c r="E3172" s="1" t="s">
        <v>102</v>
      </c>
    </row>
    <row r="3173" spans="1:5" x14ac:dyDescent="0.25">
      <c r="C3173" s="7">
        <v>41208</v>
      </c>
      <c r="D3173">
        <v>140</v>
      </c>
      <c r="E3173" s="1" t="s">
        <v>102</v>
      </c>
    </row>
    <row r="3174" spans="1:5" x14ac:dyDescent="0.25">
      <c r="A3174">
        <v>700</v>
      </c>
      <c r="B3174" t="s">
        <v>1007</v>
      </c>
      <c r="C3174" s="7">
        <v>41044</v>
      </c>
      <c r="E3174" s="1" t="s">
        <v>907</v>
      </c>
    </row>
    <row r="3175" spans="1:5" x14ac:dyDescent="0.25">
      <c r="A3175">
        <v>1000</v>
      </c>
      <c r="B3175" t="s">
        <v>1001</v>
      </c>
      <c r="C3175" s="7">
        <v>41044</v>
      </c>
      <c r="E3175" s="1" t="s">
        <v>672</v>
      </c>
    </row>
    <row r="3176" spans="1:5" x14ac:dyDescent="0.25">
      <c r="C3176" s="7">
        <v>41044</v>
      </c>
      <c r="D3176">
        <v>140</v>
      </c>
      <c r="E3176" s="1" t="s">
        <v>566</v>
      </c>
    </row>
    <row r="3177" spans="1:5" x14ac:dyDescent="0.25">
      <c r="A3177">
        <v>1600</v>
      </c>
      <c r="B3177" t="s">
        <v>988</v>
      </c>
      <c r="C3177" s="7">
        <v>41067</v>
      </c>
      <c r="E3177" s="1" t="s">
        <v>42</v>
      </c>
    </row>
    <row r="3178" spans="1:5" x14ac:dyDescent="0.25">
      <c r="A3178">
        <v>700</v>
      </c>
      <c r="B3178" t="s">
        <v>983</v>
      </c>
      <c r="C3178" s="7">
        <v>41067</v>
      </c>
      <c r="E3178" s="1" t="s">
        <v>904</v>
      </c>
    </row>
    <row r="3179" spans="1:5" x14ac:dyDescent="0.25">
      <c r="C3179" s="7">
        <v>41067</v>
      </c>
      <c r="D3179">
        <v>120</v>
      </c>
      <c r="E3179" s="1" t="s">
        <v>904</v>
      </c>
    </row>
    <row r="3180" spans="1:5" x14ac:dyDescent="0.25">
      <c r="A3180">
        <v>600</v>
      </c>
      <c r="B3180" t="s">
        <v>992</v>
      </c>
      <c r="C3180" s="7">
        <v>41012</v>
      </c>
      <c r="E3180" s="1" t="s">
        <v>560</v>
      </c>
    </row>
    <row r="3181" spans="1:5" x14ac:dyDescent="0.25">
      <c r="C3181" s="7">
        <v>41012</v>
      </c>
      <c r="D3181">
        <v>180</v>
      </c>
      <c r="E3181" s="1" t="s">
        <v>560</v>
      </c>
    </row>
    <row r="3182" spans="1:5" x14ac:dyDescent="0.25">
      <c r="A3182">
        <v>2000</v>
      </c>
      <c r="B3182" t="s">
        <v>974</v>
      </c>
      <c r="C3182" s="7">
        <v>40946</v>
      </c>
      <c r="E3182" s="1" t="s">
        <v>116</v>
      </c>
    </row>
    <row r="3183" spans="1:5" x14ac:dyDescent="0.25">
      <c r="A3183">
        <v>900</v>
      </c>
      <c r="B3183" t="s">
        <v>965</v>
      </c>
      <c r="C3183" s="7">
        <v>40946</v>
      </c>
      <c r="E3183" s="1" t="s">
        <v>181</v>
      </c>
    </row>
    <row r="3184" spans="1:5" x14ac:dyDescent="0.25">
      <c r="A3184">
        <v>1600</v>
      </c>
      <c r="B3184" t="s">
        <v>1009</v>
      </c>
      <c r="C3184" s="7">
        <v>40946</v>
      </c>
      <c r="E3184" s="1" t="s">
        <v>941</v>
      </c>
    </row>
    <row r="3185" spans="1:5" x14ac:dyDescent="0.25">
      <c r="C3185" s="7">
        <v>40946</v>
      </c>
      <c r="D3185">
        <v>140</v>
      </c>
      <c r="E3185" s="1" t="s">
        <v>941</v>
      </c>
    </row>
    <row r="3186" spans="1:5" x14ac:dyDescent="0.25">
      <c r="A3186">
        <v>600</v>
      </c>
      <c r="B3186" t="s">
        <v>961</v>
      </c>
      <c r="C3186" s="7">
        <v>41081</v>
      </c>
      <c r="E3186" s="1" t="s">
        <v>574</v>
      </c>
    </row>
    <row r="3187" spans="1:5" x14ac:dyDescent="0.25">
      <c r="C3187" s="7">
        <v>41081</v>
      </c>
      <c r="D3187">
        <v>100</v>
      </c>
      <c r="E3187" s="1" t="s">
        <v>574</v>
      </c>
    </row>
    <row r="3188" spans="1:5" x14ac:dyDescent="0.25">
      <c r="A3188">
        <v>1000</v>
      </c>
      <c r="B3188" t="s">
        <v>1001</v>
      </c>
      <c r="C3188" s="7">
        <v>41242</v>
      </c>
      <c r="E3188" s="1" t="s">
        <v>459</v>
      </c>
    </row>
    <row r="3189" spans="1:5" x14ac:dyDescent="0.25">
      <c r="C3189" s="7">
        <v>41242</v>
      </c>
      <c r="D3189">
        <v>110</v>
      </c>
      <c r="E3189" s="1" t="s">
        <v>102</v>
      </c>
    </row>
    <row r="3190" spans="1:5" x14ac:dyDescent="0.25">
      <c r="A3190">
        <v>2000</v>
      </c>
      <c r="B3190" t="s">
        <v>962</v>
      </c>
      <c r="C3190" s="7">
        <v>41092</v>
      </c>
      <c r="E3190" s="1" t="s">
        <v>154</v>
      </c>
    </row>
    <row r="3191" spans="1:5" x14ac:dyDescent="0.25">
      <c r="C3191" s="7">
        <v>41092</v>
      </c>
      <c r="D3191">
        <v>190</v>
      </c>
      <c r="E3191" s="1" t="s">
        <v>154</v>
      </c>
    </row>
    <row r="3192" spans="1:5" x14ac:dyDescent="0.25">
      <c r="A3192">
        <v>1600</v>
      </c>
      <c r="B3192" t="s">
        <v>988</v>
      </c>
      <c r="C3192" s="7">
        <v>40944</v>
      </c>
      <c r="E3192" s="1" t="s">
        <v>207</v>
      </c>
    </row>
    <row r="3193" spans="1:5" x14ac:dyDescent="0.25">
      <c r="C3193" s="7">
        <v>40944</v>
      </c>
      <c r="D3193">
        <v>200</v>
      </c>
      <c r="E3193" s="1" t="s">
        <v>207</v>
      </c>
    </row>
    <row r="3194" spans="1:5" x14ac:dyDescent="0.25">
      <c r="A3194">
        <v>500</v>
      </c>
      <c r="B3194" t="s">
        <v>991</v>
      </c>
      <c r="C3194" s="7">
        <v>41004</v>
      </c>
      <c r="E3194" s="1" t="s">
        <v>412</v>
      </c>
    </row>
    <row r="3195" spans="1:5" x14ac:dyDescent="0.25">
      <c r="A3195">
        <v>1000</v>
      </c>
      <c r="B3195" t="s">
        <v>989</v>
      </c>
      <c r="C3195" s="7">
        <v>41004</v>
      </c>
      <c r="E3195" s="1" t="s">
        <v>751</v>
      </c>
    </row>
    <row r="3196" spans="1:5" x14ac:dyDescent="0.25">
      <c r="C3196" s="7">
        <v>41004</v>
      </c>
      <c r="D3196">
        <v>110</v>
      </c>
      <c r="E3196" s="1" t="s">
        <v>751</v>
      </c>
    </row>
    <row r="3197" spans="1:5" x14ac:dyDescent="0.25">
      <c r="A3197">
        <v>1800</v>
      </c>
      <c r="B3197" t="s">
        <v>1005</v>
      </c>
      <c r="C3197" s="7">
        <v>41022</v>
      </c>
      <c r="E3197" s="1" t="s">
        <v>322</v>
      </c>
    </row>
    <row r="3198" spans="1:5" x14ac:dyDescent="0.25">
      <c r="C3198" s="7">
        <v>41022</v>
      </c>
      <c r="D3198">
        <v>110</v>
      </c>
      <c r="E3198" s="1" t="s">
        <v>560</v>
      </c>
    </row>
    <row r="3199" spans="1:5" x14ac:dyDescent="0.25">
      <c r="A3199">
        <v>1100</v>
      </c>
      <c r="B3199" t="s">
        <v>969</v>
      </c>
      <c r="C3199" s="7">
        <v>41016</v>
      </c>
      <c r="E3199" s="1" t="s">
        <v>253</v>
      </c>
    </row>
    <row r="3200" spans="1:5" x14ac:dyDescent="0.25">
      <c r="C3200" s="7">
        <v>41016</v>
      </c>
      <c r="D3200">
        <v>100</v>
      </c>
      <c r="E3200" s="1" t="s">
        <v>253</v>
      </c>
    </row>
    <row r="3201" spans="1:5" x14ac:dyDescent="0.25">
      <c r="A3201">
        <v>1100</v>
      </c>
      <c r="B3201" t="s">
        <v>963</v>
      </c>
      <c r="C3201" s="7">
        <v>41036</v>
      </c>
      <c r="E3201" s="1" t="s">
        <v>548</v>
      </c>
    </row>
    <row r="3202" spans="1:5" x14ac:dyDescent="0.25">
      <c r="A3202">
        <v>1000</v>
      </c>
      <c r="B3202" t="s">
        <v>989</v>
      </c>
      <c r="C3202" s="7">
        <v>41036</v>
      </c>
      <c r="E3202" s="1" t="s">
        <v>453</v>
      </c>
    </row>
    <row r="3203" spans="1:5" x14ac:dyDescent="0.25">
      <c r="C3203" s="7">
        <v>41036</v>
      </c>
      <c r="D3203">
        <v>160</v>
      </c>
      <c r="E3203" s="1" t="s">
        <v>941</v>
      </c>
    </row>
    <row r="3204" spans="1:5" x14ac:dyDescent="0.25">
      <c r="C3204" s="7">
        <v>41024</v>
      </c>
      <c r="D3204">
        <v>110</v>
      </c>
      <c r="E3204" s="1" t="s">
        <v>453</v>
      </c>
    </row>
    <row r="3205" spans="1:5" x14ac:dyDescent="0.25">
      <c r="A3205">
        <v>1900</v>
      </c>
      <c r="B3205" t="s">
        <v>1004</v>
      </c>
      <c r="C3205" s="7">
        <v>41110</v>
      </c>
      <c r="E3205" s="1" t="s">
        <v>116</v>
      </c>
    </row>
    <row r="3206" spans="1:5" x14ac:dyDescent="0.25">
      <c r="C3206" s="7">
        <v>41110</v>
      </c>
      <c r="D3206">
        <v>130</v>
      </c>
      <c r="E3206" s="1" t="s">
        <v>116</v>
      </c>
    </row>
    <row r="3207" spans="1:5" x14ac:dyDescent="0.25">
      <c r="A3207">
        <v>1300</v>
      </c>
      <c r="B3207" t="s">
        <v>971</v>
      </c>
      <c r="C3207" s="7">
        <v>40962</v>
      </c>
      <c r="E3207" s="1" t="s">
        <v>723</v>
      </c>
    </row>
    <row r="3208" spans="1:5" x14ac:dyDescent="0.25">
      <c r="A3208">
        <v>1800</v>
      </c>
      <c r="B3208" t="s">
        <v>1005</v>
      </c>
      <c r="C3208" s="7">
        <v>40962</v>
      </c>
      <c r="E3208" s="1" t="s">
        <v>461</v>
      </c>
    </row>
    <row r="3209" spans="1:5" x14ac:dyDescent="0.25">
      <c r="C3209" s="7">
        <v>40962</v>
      </c>
      <c r="D3209">
        <v>160</v>
      </c>
      <c r="E3209" s="1" t="s">
        <v>461</v>
      </c>
    </row>
    <row r="3210" spans="1:5" x14ac:dyDescent="0.25">
      <c r="A3210">
        <v>900</v>
      </c>
      <c r="B3210" t="s">
        <v>967</v>
      </c>
      <c r="C3210" s="7">
        <v>40960</v>
      </c>
      <c r="E3210" s="1" t="s">
        <v>687</v>
      </c>
    </row>
    <row r="3211" spans="1:5" x14ac:dyDescent="0.25">
      <c r="C3211" s="7">
        <v>40960</v>
      </c>
      <c r="D3211">
        <v>100</v>
      </c>
      <c r="E3211" s="1" t="s">
        <v>207</v>
      </c>
    </row>
    <row r="3212" spans="1:5" x14ac:dyDescent="0.25">
      <c r="A3212">
        <v>500</v>
      </c>
      <c r="B3212" t="s">
        <v>990</v>
      </c>
      <c r="C3212" s="7">
        <v>41121</v>
      </c>
      <c r="E3212" s="1" t="s">
        <v>646</v>
      </c>
    </row>
    <row r="3213" spans="1:5" x14ac:dyDescent="0.25">
      <c r="A3213">
        <v>600</v>
      </c>
      <c r="B3213" t="s">
        <v>975</v>
      </c>
      <c r="C3213" s="7">
        <v>41121</v>
      </c>
      <c r="E3213" s="1" t="s">
        <v>705</v>
      </c>
    </row>
    <row r="3214" spans="1:5" x14ac:dyDescent="0.25">
      <c r="C3214" s="7">
        <v>41121</v>
      </c>
      <c r="D3214">
        <v>180</v>
      </c>
      <c r="E3214" s="1" t="s">
        <v>751</v>
      </c>
    </row>
    <row r="3215" spans="1:5" x14ac:dyDescent="0.25">
      <c r="A3215">
        <v>900</v>
      </c>
      <c r="B3215" t="s">
        <v>998</v>
      </c>
      <c r="C3215" s="7">
        <v>40989</v>
      </c>
      <c r="E3215" s="1" t="s">
        <v>776</v>
      </c>
    </row>
    <row r="3216" spans="1:5" x14ac:dyDescent="0.25">
      <c r="A3216">
        <v>1200</v>
      </c>
      <c r="B3216" t="s">
        <v>976</v>
      </c>
      <c r="C3216" s="7">
        <v>40989</v>
      </c>
      <c r="E3216" s="1" t="s">
        <v>704</v>
      </c>
    </row>
    <row r="3217" spans="1:5" x14ac:dyDescent="0.25">
      <c r="C3217" s="7">
        <v>40989</v>
      </c>
      <c r="D3217">
        <v>160</v>
      </c>
      <c r="E3217" s="1" t="s">
        <v>704</v>
      </c>
    </row>
    <row r="3218" spans="1:5" x14ac:dyDescent="0.25">
      <c r="A3218">
        <v>1000</v>
      </c>
      <c r="B3218" t="s">
        <v>978</v>
      </c>
      <c r="C3218" s="7">
        <v>41015</v>
      </c>
      <c r="E3218" s="1" t="s">
        <v>639</v>
      </c>
    </row>
    <row r="3219" spans="1:5" x14ac:dyDescent="0.25">
      <c r="C3219" s="7">
        <v>41015</v>
      </c>
      <c r="D3219">
        <v>180</v>
      </c>
      <c r="E3219" s="1" t="s">
        <v>639</v>
      </c>
    </row>
    <row r="3220" spans="1:5" x14ac:dyDescent="0.25">
      <c r="A3220">
        <v>1800</v>
      </c>
      <c r="B3220" t="s">
        <v>1005</v>
      </c>
      <c r="C3220" s="7">
        <v>41225</v>
      </c>
      <c r="E3220" s="1" t="s">
        <v>132</v>
      </c>
    </row>
    <row r="3221" spans="1:5" x14ac:dyDescent="0.25">
      <c r="C3221" s="7">
        <v>41225</v>
      </c>
      <c r="D3221">
        <v>150</v>
      </c>
      <c r="E3221" s="1" t="s">
        <v>132</v>
      </c>
    </row>
    <row r="3222" spans="1:5" x14ac:dyDescent="0.25">
      <c r="A3222">
        <v>200</v>
      </c>
      <c r="B3222" t="s">
        <v>1002</v>
      </c>
      <c r="C3222" s="7">
        <v>40935</v>
      </c>
      <c r="E3222" s="1" t="s">
        <v>296</v>
      </c>
    </row>
    <row r="3223" spans="1:5" x14ac:dyDescent="0.25">
      <c r="C3223" s="7">
        <v>40935</v>
      </c>
      <c r="D3223">
        <v>190</v>
      </c>
      <c r="E3223" s="1" t="s">
        <v>296</v>
      </c>
    </row>
    <row r="3224" spans="1:5" x14ac:dyDescent="0.25">
      <c r="A3224">
        <v>900</v>
      </c>
      <c r="B3224" t="s">
        <v>998</v>
      </c>
      <c r="C3224" s="7">
        <v>41037</v>
      </c>
      <c r="E3224" s="1" t="s">
        <v>192</v>
      </c>
    </row>
    <row r="3225" spans="1:5" x14ac:dyDescent="0.25">
      <c r="A3225">
        <v>1000</v>
      </c>
      <c r="B3225" t="s">
        <v>989</v>
      </c>
      <c r="C3225" s="7">
        <v>41037</v>
      </c>
      <c r="E3225" s="1" t="s">
        <v>138</v>
      </c>
    </row>
    <row r="3226" spans="1:5" x14ac:dyDescent="0.25">
      <c r="C3226" s="7">
        <v>41037</v>
      </c>
      <c r="D3226">
        <v>190</v>
      </c>
      <c r="E3226" s="1" t="s">
        <v>461</v>
      </c>
    </row>
    <row r="3227" spans="1:5" x14ac:dyDescent="0.25">
      <c r="A3227">
        <v>900</v>
      </c>
      <c r="B3227" t="s">
        <v>967</v>
      </c>
      <c r="C3227" s="7">
        <v>40972</v>
      </c>
      <c r="E3227" s="1" t="s">
        <v>115</v>
      </c>
    </row>
    <row r="3228" spans="1:5" x14ac:dyDescent="0.25">
      <c r="C3228" s="7">
        <v>40972</v>
      </c>
      <c r="D3228">
        <v>150</v>
      </c>
      <c r="E3228" s="1" t="s">
        <v>115</v>
      </c>
    </row>
    <row r="3229" spans="1:5" x14ac:dyDescent="0.25">
      <c r="A3229">
        <v>700</v>
      </c>
      <c r="B3229" t="s">
        <v>982</v>
      </c>
      <c r="C3229" s="7">
        <v>41173</v>
      </c>
      <c r="E3229" s="1" t="s">
        <v>758</v>
      </c>
    </row>
    <row r="3230" spans="1:5" x14ac:dyDescent="0.25">
      <c r="A3230">
        <v>900</v>
      </c>
      <c r="B3230" t="s">
        <v>998</v>
      </c>
      <c r="C3230" s="7">
        <v>41173</v>
      </c>
      <c r="E3230" s="1" t="s">
        <v>750</v>
      </c>
    </row>
    <row r="3231" spans="1:5" x14ac:dyDescent="0.25">
      <c r="A3231">
        <v>1000</v>
      </c>
      <c r="B3231" t="s">
        <v>989</v>
      </c>
      <c r="C3231" s="7">
        <v>41173</v>
      </c>
      <c r="E3231" s="1" t="s">
        <v>209</v>
      </c>
    </row>
    <row r="3232" spans="1:5" x14ac:dyDescent="0.25">
      <c r="C3232" s="7">
        <v>41173</v>
      </c>
      <c r="D3232">
        <v>100</v>
      </c>
      <c r="E3232" s="1" t="s">
        <v>209</v>
      </c>
    </row>
    <row r="3233" spans="1:5" x14ac:dyDescent="0.25">
      <c r="A3233">
        <v>500</v>
      </c>
      <c r="B3233" t="s">
        <v>990</v>
      </c>
      <c r="C3233" s="7">
        <v>41020</v>
      </c>
      <c r="E3233" s="1" t="s">
        <v>571</v>
      </c>
    </row>
    <row r="3234" spans="1:5" x14ac:dyDescent="0.25">
      <c r="C3234" s="7">
        <v>41020</v>
      </c>
      <c r="D3234">
        <v>150</v>
      </c>
      <c r="E3234" s="1" t="s">
        <v>571</v>
      </c>
    </row>
    <row r="3235" spans="1:5" x14ac:dyDescent="0.25">
      <c r="A3235">
        <v>200</v>
      </c>
      <c r="B3235" t="s">
        <v>968</v>
      </c>
      <c r="C3235" s="7">
        <v>41130</v>
      </c>
      <c r="E3235" s="1" t="s">
        <v>490</v>
      </c>
    </row>
    <row r="3236" spans="1:5" x14ac:dyDescent="0.25">
      <c r="C3236" s="7">
        <v>41130</v>
      </c>
      <c r="D3236">
        <v>120</v>
      </c>
      <c r="E3236" s="1" t="s">
        <v>639</v>
      </c>
    </row>
    <row r="3237" spans="1:5" x14ac:dyDescent="0.25">
      <c r="A3237">
        <v>1200</v>
      </c>
      <c r="B3237" t="s">
        <v>1006</v>
      </c>
      <c r="C3237" s="7">
        <v>41022</v>
      </c>
      <c r="E3237" s="1" t="s">
        <v>73</v>
      </c>
    </row>
    <row r="3238" spans="1:5" x14ac:dyDescent="0.25">
      <c r="A3238">
        <v>600</v>
      </c>
      <c r="B3238" t="s">
        <v>975</v>
      </c>
      <c r="C3238" s="7">
        <v>41022</v>
      </c>
      <c r="E3238" s="1" t="s">
        <v>652</v>
      </c>
    </row>
    <row r="3239" spans="1:5" x14ac:dyDescent="0.25">
      <c r="C3239" s="7">
        <v>41022</v>
      </c>
      <c r="D3239">
        <v>110</v>
      </c>
      <c r="E3239" s="1" t="s">
        <v>296</v>
      </c>
    </row>
    <row r="3240" spans="1:5" x14ac:dyDescent="0.25">
      <c r="A3240">
        <v>2000</v>
      </c>
      <c r="B3240" t="s">
        <v>993</v>
      </c>
      <c r="C3240" s="7">
        <v>41009</v>
      </c>
      <c r="E3240" s="1" t="s">
        <v>92</v>
      </c>
    </row>
    <row r="3241" spans="1:5" x14ac:dyDescent="0.25">
      <c r="A3241">
        <v>1600</v>
      </c>
      <c r="B3241" t="s">
        <v>1009</v>
      </c>
      <c r="C3241" s="7">
        <v>41009</v>
      </c>
      <c r="E3241" s="1" t="s">
        <v>572</v>
      </c>
    </row>
    <row r="3242" spans="1:5" x14ac:dyDescent="0.25">
      <c r="A3242">
        <v>1000</v>
      </c>
      <c r="B3242" t="s">
        <v>964</v>
      </c>
      <c r="C3242" s="7">
        <v>41009</v>
      </c>
      <c r="E3242" s="1" t="s">
        <v>49</v>
      </c>
    </row>
    <row r="3243" spans="1:5" x14ac:dyDescent="0.25">
      <c r="C3243" s="7">
        <v>41009</v>
      </c>
      <c r="D3243">
        <v>180</v>
      </c>
      <c r="E3243" s="1" t="s">
        <v>115</v>
      </c>
    </row>
    <row r="3244" spans="1:5" x14ac:dyDescent="0.25">
      <c r="C3244" s="7">
        <v>41114</v>
      </c>
      <c r="D3244">
        <v>120</v>
      </c>
      <c r="E3244" s="1" t="s">
        <v>49</v>
      </c>
    </row>
    <row r="3245" spans="1:5" x14ac:dyDescent="0.25">
      <c r="A3245">
        <v>1000</v>
      </c>
      <c r="B3245" t="s">
        <v>964</v>
      </c>
      <c r="C3245" s="7">
        <v>40986</v>
      </c>
      <c r="E3245" s="1" t="s">
        <v>72</v>
      </c>
    </row>
    <row r="3246" spans="1:5" x14ac:dyDescent="0.25">
      <c r="C3246" s="7">
        <v>40986</v>
      </c>
      <c r="D3246">
        <v>140</v>
      </c>
      <c r="E3246" s="1" t="s">
        <v>72</v>
      </c>
    </row>
    <row r="3247" spans="1:5" x14ac:dyDescent="0.25">
      <c r="A3247">
        <v>200</v>
      </c>
      <c r="B3247" t="s">
        <v>968</v>
      </c>
      <c r="C3247" s="7">
        <v>41183</v>
      </c>
      <c r="E3247" s="1" t="s">
        <v>622</v>
      </c>
    </row>
    <row r="3248" spans="1:5" x14ac:dyDescent="0.25">
      <c r="A3248">
        <v>600</v>
      </c>
      <c r="B3248" t="s">
        <v>992</v>
      </c>
      <c r="C3248" s="7">
        <v>41183</v>
      </c>
      <c r="E3248" s="1" t="s">
        <v>879</v>
      </c>
    </row>
    <row r="3249" spans="1:5" x14ac:dyDescent="0.25">
      <c r="C3249" s="7">
        <v>41183</v>
      </c>
      <c r="D3249">
        <v>110</v>
      </c>
      <c r="E3249" s="1" t="s">
        <v>209</v>
      </c>
    </row>
    <row r="3250" spans="1:5" x14ac:dyDescent="0.25">
      <c r="C3250" s="7">
        <v>41281</v>
      </c>
      <c r="D3250">
        <v>150</v>
      </c>
      <c r="E3250" s="1" t="s">
        <v>879</v>
      </c>
    </row>
    <row r="3251" spans="1:5" x14ac:dyDescent="0.25">
      <c r="A3251">
        <v>300</v>
      </c>
      <c r="B3251" t="s">
        <v>997</v>
      </c>
      <c r="C3251" s="7">
        <v>41061</v>
      </c>
      <c r="E3251" s="1" t="s">
        <v>364</v>
      </c>
    </row>
    <row r="3252" spans="1:5" x14ac:dyDescent="0.25">
      <c r="C3252" s="7">
        <v>41061</v>
      </c>
      <c r="D3252">
        <v>150</v>
      </c>
      <c r="E3252" s="1" t="s">
        <v>571</v>
      </c>
    </row>
    <row r="3253" spans="1:5" x14ac:dyDescent="0.25">
      <c r="C3253" s="7">
        <v>40985</v>
      </c>
      <c r="D3253">
        <v>150</v>
      </c>
      <c r="E3253" s="1" t="s">
        <v>364</v>
      </c>
    </row>
    <row r="3254" spans="1:5" x14ac:dyDescent="0.25">
      <c r="A3254">
        <v>700</v>
      </c>
      <c r="B3254" t="s">
        <v>994</v>
      </c>
      <c r="C3254" s="7">
        <v>41245</v>
      </c>
      <c r="E3254" s="1" t="s">
        <v>892</v>
      </c>
    </row>
    <row r="3255" spans="1:5" x14ac:dyDescent="0.25">
      <c r="C3255" s="7">
        <v>41245</v>
      </c>
      <c r="D3255">
        <v>200</v>
      </c>
      <c r="E3255" s="1" t="s">
        <v>892</v>
      </c>
    </row>
    <row r="3256" spans="1:5" x14ac:dyDescent="0.25">
      <c r="A3256">
        <v>500</v>
      </c>
      <c r="B3256" t="s">
        <v>973</v>
      </c>
      <c r="C3256" s="7">
        <v>41001</v>
      </c>
      <c r="E3256" s="1" t="s">
        <v>54</v>
      </c>
    </row>
    <row r="3257" spans="1:5" x14ac:dyDescent="0.25">
      <c r="C3257" s="7">
        <v>41001</v>
      </c>
      <c r="D3257">
        <v>140</v>
      </c>
      <c r="E3257" s="1" t="s">
        <v>54</v>
      </c>
    </row>
    <row r="3258" spans="1:5" x14ac:dyDescent="0.25">
      <c r="A3258">
        <v>1900</v>
      </c>
      <c r="B3258" t="s">
        <v>1004</v>
      </c>
      <c r="C3258" s="7">
        <v>41221</v>
      </c>
      <c r="E3258" s="1" t="s">
        <v>769</v>
      </c>
    </row>
    <row r="3259" spans="1:5" x14ac:dyDescent="0.25">
      <c r="A3259">
        <v>1100</v>
      </c>
      <c r="B3259" t="s">
        <v>969</v>
      </c>
      <c r="C3259" s="7">
        <v>41221</v>
      </c>
      <c r="E3259" s="1" t="s">
        <v>195</v>
      </c>
    </row>
    <row r="3260" spans="1:5" x14ac:dyDescent="0.25">
      <c r="C3260" s="7">
        <v>41221</v>
      </c>
      <c r="D3260">
        <v>100</v>
      </c>
      <c r="E3260" s="1" t="s">
        <v>195</v>
      </c>
    </row>
    <row r="3261" spans="1:5" x14ac:dyDescent="0.25">
      <c r="A3261">
        <v>2000</v>
      </c>
      <c r="B3261" t="s">
        <v>993</v>
      </c>
      <c r="C3261" s="7">
        <v>41043</v>
      </c>
      <c r="E3261" s="1" t="s">
        <v>118</v>
      </c>
    </row>
    <row r="3262" spans="1:5" x14ac:dyDescent="0.25">
      <c r="C3262" s="7">
        <v>41043</v>
      </c>
      <c r="D3262">
        <v>110</v>
      </c>
      <c r="E3262" s="1" t="s">
        <v>118</v>
      </c>
    </row>
    <row r="3263" spans="1:5" x14ac:dyDescent="0.25">
      <c r="A3263">
        <v>500</v>
      </c>
      <c r="B3263" t="s">
        <v>960</v>
      </c>
      <c r="C3263" s="7">
        <v>41177</v>
      </c>
      <c r="E3263" s="1" t="s">
        <v>724</v>
      </c>
    </row>
    <row r="3264" spans="1:5" x14ac:dyDescent="0.25">
      <c r="A3264">
        <v>1900</v>
      </c>
      <c r="B3264" t="s">
        <v>977</v>
      </c>
      <c r="C3264" s="7">
        <v>41177</v>
      </c>
      <c r="E3264" s="1" t="s">
        <v>520</v>
      </c>
    </row>
    <row r="3265" spans="1:5" x14ac:dyDescent="0.25">
      <c r="C3265" s="7">
        <v>41177</v>
      </c>
      <c r="D3265">
        <v>180</v>
      </c>
      <c r="E3265" s="1" t="s">
        <v>72</v>
      </c>
    </row>
    <row r="3266" spans="1:5" x14ac:dyDescent="0.25">
      <c r="A3266">
        <v>2000</v>
      </c>
      <c r="B3266" t="s">
        <v>993</v>
      </c>
      <c r="C3266" s="7">
        <v>41201</v>
      </c>
      <c r="E3266" s="1" t="s">
        <v>594</v>
      </c>
    </row>
    <row r="3267" spans="1:5" x14ac:dyDescent="0.25">
      <c r="A3267">
        <v>500</v>
      </c>
      <c r="B3267" t="s">
        <v>973</v>
      </c>
      <c r="C3267" s="7">
        <v>41201</v>
      </c>
      <c r="E3267" s="1" t="s">
        <v>761</v>
      </c>
    </row>
    <row r="3268" spans="1:5" x14ac:dyDescent="0.25">
      <c r="A3268">
        <v>2000</v>
      </c>
      <c r="B3268" t="s">
        <v>962</v>
      </c>
      <c r="C3268" s="7">
        <v>41201</v>
      </c>
      <c r="E3268" s="1" t="s">
        <v>559</v>
      </c>
    </row>
    <row r="3269" spans="1:5" x14ac:dyDescent="0.25">
      <c r="C3269" s="7">
        <v>41201</v>
      </c>
      <c r="D3269">
        <v>100</v>
      </c>
      <c r="E3269" s="1" t="s">
        <v>559</v>
      </c>
    </row>
    <row r="3270" spans="1:5" x14ac:dyDescent="0.25">
      <c r="A3270">
        <v>1900</v>
      </c>
      <c r="B3270" t="s">
        <v>977</v>
      </c>
      <c r="C3270" s="7">
        <v>41035</v>
      </c>
      <c r="E3270" s="1" t="s">
        <v>337</v>
      </c>
    </row>
    <row r="3271" spans="1:5" x14ac:dyDescent="0.25">
      <c r="C3271" s="7">
        <v>41035</v>
      </c>
      <c r="D3271">
        <v>150</v>
      </c>
      <c r="E3271" s="1" t="s">
        <v>337</v>
      </c>
    </row>
    <row r="3272" spans="1:5" x14ac:dyDescent="0.25">
      <c r="A3272">
        <v>1900</v>
      </c>
      <c r="B3272" t="s">
        <v>977</v>
      </c>
      <c r="C3272" s="7">
        <v>41062</v>
      </c>
      <c r="E3272" s="1" t="s">
        <v>274</v>
      </c>
    </row>
    <row r="3273" spans="1:5" x14ac:dyDescent="0.25">
      <c r="A3273">
        <v>1600</v>
      </c>
      <c r="B3273" t="s">
        <v>988</v>
      </c>
      <c r="C3273" s="7">
        <v>41062</v>
      </c>
      <c r="E3273" s="1" t="s">
        <v>778</v>
      </c>
    </row>
    <row r="3274" spans="1:5" x14ac:dyDescent="0.25">
      <c r="C3274" s="7">
        <v>41062</v>
      </c>
      <c r="D3274">
        <v>160</v>
      </c>
      <c r="E3274" s="1" t="s">
        <v>778</v>
      </c>
    </row>
    <row r="3275" spans="1:5" x14ac:dyDescent="0.25">
      <c r="A3275">
        <v>1200</v>
      </c>
      <c r="B3275" t="s">
        <v>976</v>
      </c>
      <c r="C3275" s="7">
        <v>40988</v>
      </c>
      <c r="E3275" s="1" t="s">
        <v>900</v>
      </c>
    </row>
    <row r="3276" spans="1:5" x14ac:dyDescent="0.25">
      <c r="C3276" s="7">
        <v>40988</v>
      </c>
      <c r="D3276">
        <v>120</v>
      </c>
      <c r="E3276" s="1" t="s">
        <v>900</v>
      </c>
    </row>
    <row r="3277" spans="1:5" x14ac:dyDescent="0.25">
      <c r="A3277">
        <v>1200</v>
      </c>
      <c r="B3277" t="s">
        <v>976</v>
      </c>
      <c r="C3277" s="7">
        <v>41039</v>
      </c>
      <c r="E3277" s="1" t="s">
        <v>249</v>
      </c>
    </row>
    <row r="3278" spans="1:5" x14ac:dyDescent="0.25">
      <c r="C3278" s="7">
        <v>41039</v>
      </c>
      <c r="D3278">
        <v>160</v>
      </c>
      <c r="E3278" s="1" t="s">
        <v>249</v>
      </c>
    </row>
    <row r="3279" spans="1:5" x14ac:dyDescent="0.25">
      <c r="A3279">
        <v>1000</v>
      </c>
      <c r="B3279" t="s">
        <v>989</v>
      </c>
      <c r="C3279" s="7">
        <v>41123</v>
      </c>
      <c r="E3279" s="1" t="s">
        <v>822</v>
      </c>
    </row>
    <row r="3280" spans="1:5" x14ac:dyDescent="0.25">
      <c r="C3280" s="7">
        <v>41123</v>
      </c>
      <c r="D3280">
        <v>180</v>
      </c>
      <c r="E3280" s="1" t="s">
        <v>822</v>
      </c>
    </row>
    <row r="3281" spans="1:5" x14ac:dyDescent="0.25">
      <c r="A3281">
        <v>600</v>
      </c>
      <c r="B3281" t="s">
        <v>975</v>
      </c>
      <c r="C3281" s="7">
        <v>41226</v>
      </c>
      <c r="E3281" s="1" t="s">
        <v>288</v>
      </c>
    </row>
    <row r="3282" spans="1:5" x14ac:dyDescent="0.25">
      <c r="C3282" s="7">
        <v>41226</v>
      </c>
      <c r="D3282">
        <v>110</v>
      </c>
      <c r="E3282" s="1" t="s">
        <v>288</v>
      </c>
    </row>
    <row r="3283" spans="1:5" x14ac:dyDescent="0.25">
      <c r="A3283">
        <v>800</v>
      </c>
      <c r="B3283" t="s">
        <v>966</v>
      </c>
      <c r="C3283" s="7">
        <v>40974</v>
      </c>
      <c r="E3283" s="1" t="s">
        <v>913</v>
      </c>
    </row>
    <row r="3284" spans="1:5" x14ac:dyDescent="0.25">
      <c r="C3284" s="7">
        <v>40974</v>
      </c>
      <c r="D3284">
        <v>130</v>
      </c>
      <c r="E3284" s="1" t="s">
        <v>913</v>
      </c>
    </row>
    <row r="3285" spans="1:5" x14ac:dyDescent="0.25">
      <c r="A3285">
        <v>700</v>
      </c>
      <c r="B3285" t="s">
        <v>994</v>
      </c>
      <c r="C3285" s="7">
        <v>41013</v>
      </c>
      <c r="E3285" s="1" t="s">
        <v>434</v>
      </c>
    </row>
    <row r="3286" spans="1:5" x14ac:dyDescent="0.25">
      <c r="C3286" s="7">
        <v>41013</v>
      </c>
      <c r="D3286">
        <v>100</v>
      </c>
      <c r="E3286" s="1" t="s">
        <v>434</v>
      </c>
    </row>
    <row r="3287" spans="1:5" x14ac:dyDescent="0.25">
      <c r="A3287">
        <v>500</v>
      </c>
      <c r="B3287" t="s">
        <v>990</v>
      </c>
      <c r="C3287" s="7">
        <v>41153</v>
      </c>
      <c r="E3287" s="1" t="s">
        <v>247</v>
      </c>
    </row>
    <row r="3288" spans="1:5" x14ac:dyDescent="0.25">
      <c r="A3288">
        <v>400</v>
      </c>
      <c r="B3288" t="s">
        <v>972</v>
      </c>
      <c r="C3288" s="7">
        <v>41153</v>
      </c>
      <c r="E3288" s="1" t="s">
        <v>707</v>
      </c>
    </row>
    <row r="3289" spans="1:5" x14ac:dyDescent="0.25">
      <c r="A3289">
        <v>600</v>
      </c>
      <c r="B3289" t="s">
        <v>992</v>
      </c>
      <c r="C3289" s="7">
        <v>41153</v>
      </c>
      <c r="E3289" s="1" t="s">
        <v>875</v>
      </c>
    </row>
    <row r="3290" spans="1:5" x14ac:dyDescent="0.25">
      <c r="C3290" s="7">
        <v>41153</v>
      </c>
      <c r="D3290">
        <v>150</v>
      </c>
      <c r="E3290" s="1" t="s">
        <v>875</v>
      </c>
    </row>
    <row r="3291" spans="1:5" x14ac:dyDescent="0.25">
      <c r="A3291">
        <v>900</v>
      </c>
      <c r="B3291" t="s">
        <v>965</v>
      </c>
      <c r="C3291" s="7">
        <v>40935</v>
      </c>
      <c r="E3291" s="1" t="s">
        <v>244</v>
      </c>
    </row>
    <row r="3292" spans="1:5" x14ac:dyDescent="0.25">
      <c r="C3292" s="7">
        <v>40935</v>
      </c>
      <c r="D3292">
        <v>190</v>
      </c>
      <c r="E3292" s="1" t="s">
        <v>244</v>
      </c>
    </row>
    <row r="3293" spans="1:5" x14ac:dyDescent="0.25">
      <c r="A3293">
        <v>1800</v>
      </c>
      <c r="B3293" t="s">
        <v>1005</v>
      </c>
      <c r="C3293" s="7">
        <v>41125</v>
      </c>
      <c r="E3293" s="1" t="s">
        <v>669</v>
      </c>
    </row>
    <row r="3294" spans="1:5" x14ac:dyDescent="0.25">
      <c r="A3294">
        <v>300</v>
      </c>
      <c r="B3294" t="s">
        <v>997</v>
      </c>
      <c r="C3294" s="7">
        <v>41125</v>
      </c>
      <c r="E3294" s="1" t="s">
        <v>358</v>
      </c>
    </row>
    <row r="3295" spans="1:5" x14ac:dyDescent="0.25">
      <c r="C3295" s="7">
        <v>41125</v>
      </c>
      <c r="D3295">
        <v>140</v>
      </c>
      <c r="E3295" s="1" t="s">
        <v>249</v>
      </c>
    </row>
    <row r="3296" spans="1:5" x14ac:dyDescent="0.25">
      <c r="A3296">
        <v>1000</v>
      </c>
      <c r="B3296" t="s">
        <v>964</v>
      </c>
      <c r="C3296" s="7">
        <v>40975</v>
      </c>
      <c r="E3296" s="1" t="s">
        <v>444</v>
      </c>
    </row>
    <row r="3297" spans="1:5" x14ac:dyDescent="0.25">
      <c r="A3297">
        <v>800</v>
      </c>
      <c r="B3297" t="s">
        <v>966</v>
      </c>
      <c r="C3297" s="7">
        <v>40975</v>
      </c>
      <c r="E3297" s="1" t="s">
        <v>144</v>
      </c>
    </row>
    <row r="3298" spans="1:5" x14ac:dyDescent="0.25">
      <c r="A3298">
        <v>400</v>
      </c>
      <c r="B3298" t="s">
        <v>979</v>
      </c>
      <c r="C3298" s="7">
        <v>40975</v>
      </c>
      <c r="E3298" s="1" t="s">
        <v>285</v>
      </c>
    </row>
    <row r="3299" spans="1:5" x14ac:dyDescent="0.25">
      <c r="C3299" s="7">
        <v>40975</v>
      </c>
      <c r="D3299">
        <v>100</v>
      </c>
      <c r="E3299" s="1" t="s">
        <v>285</v>
      </c>
    </row>
    <row r="3300" spans="1:5" x14ac:dyDescent="0.25">
      <c r="A3300">
        <v>700</v>
      </c>
      <c r="B3300" t="s">
        <v>983</v>
      </c>
      <c r="C3300" s="7">
        <v>41041</v>
      </c>
      <c r="E3300" s="1" t="s">
        <v>137</v>
      </c>
    </row>
    <row r="3301" spans="1:5" x14ac:dyDescent="0.25">
      <c r="C3301" s="7">
        <v>41041</v>
      </c>
      <c r="D3301">
        <v>130</v>
      </c>
      <c r="E3301" s="1" t="s">
        <v>434</v>
      </c>
    </row>
    <row r="3302" spans="1:5" x14ac:dyDescent="0.25">
      <c r="A3302">
        <v>500</v>
      </c>
      <c r="B3302" t="s">
        <v>990</v>
      </c>
      <c r="C3302" s="7">
        <v>41096</v>
      </c>
      <c r="E3302" s="1" t="s">
        <v>363</v>
      </c>
    </row>
    <row r="3303" spans="1:5" x14ac:dyDescent="0.25">
      <c r="C3303" s="7">
        <v>41096</v>
      </c>
      <c r="D3303">
        <v>200</v>
      </c>
      <c r="E3303" s="1" t="s">
        <v>363</v>
      </c>
    </row>
    <row r="3304" spans="1:5" x14ac:dyDescent="0.25">
      <c r="A3304">
        <v>800</v>
      </c>
      <c r="B3304" t="s">
        <v>966</v>
      </c>
      <c r="C3304" s="7">
        <v>41192</v>
      </c>
      <c r="E3304" s="1" t="s">
        <v>756</v>
      </c>
    </row>
    <row r="3305" spans="1:5" x14ac:dyDescent="0.25">
      <c r="C3305" s="7">
        <v>41192</v>
      </c>
      <c r="D3305">
        <v>140</v>
      </c>
      <c r="E3305" s="1" t="s">
        <v>756</v>
      </c>
    </row>
    <row r="3306" spans="1:5" x14ac:dyDescent="0.25">
      <c r="A3306">
        <v>500</v>
      </c>
      <c r="B3306" t="s">
        <v>960</v>
      </c>
      <c r="C3306" s="7">
        <v>41084</v>
      </c>
      <c r="E3306" s="1" t="s">
        <v>330</v>
      </c>
    </row>
    <row r="3307" spans="1:5" x14ac:dyDescent="0.25">
      <c r="C3307" s="7">
        <v>41084</v>
      </c>
      <c r="D3307">
        <v>140</v>
      </c>
      <c r="E3307" s="1" t="s">
        <v>330</v>
      </c>
    </row>
    <row r="3308" spans="1:5" x14ac:dyDescent="0.25">
      <c r="A3308">
        <v>1100</v>
      </c>
      <c r="B3308" t="s">
        <v>969</v>
      </c>
      <c r="C3308" s="7">
        <v>40958</v>
      </c>
      <c r="E3308" s="1" t="s">
        <v>209</v>
      </c>
    </row>
    <row r="3309" spans="1:5" x14ac:dyDescent="0.25">
      <c r="C3309" s="7">
        <v>40958</v>
      </c>
      <c r="D3309">
        <v>100</v>
      </c>
      <c r="E3309" s="1" t="s">
        <v>244</v>
      </c>
    </row>
    <row r="3310" spans="1:5" x14ac:dyDescent="0.25">
      <c r="C3310" s="7">
        <v>41255</v>
      </c>
      <c r="D3310">
        <v>200</v>
      </c>
      <c r="E3310" s="1" t="s">
        <v>209</v>
      </c>
    </row>
    <row r="3311" spans="1:5" x14ac:dyDescent="0.25">
      <c r="A3311">
        <v>200</v>
      </c>
      <c r="B3311" t="s">
        <v>968</v>
      </c>
      <c r="C3311" s="7">
        <v>40945</v>
      </c>
      <c r="E3311" s="1" t="s">
        <v>942</v>
      </c>
    </row>
    <row r="3312" spans="1:5" x14ac:dyDescent="0.25">
      <c r="C3312" s="7">
        <v>40945</v>
      </c>
      <c r="D3312">
        <v>110</v>
      </c>
      <c r="E3312" s="1" t="s">
        <v>942</v>
      </c>
    </row>
    <row r="3313" spans="1:5" x14ac:dyDescent="0.25">
      <c r="A3313">
        <v>1900</v>
      </c>
      <c r="B3313" t="s">
        <v>1004</v>
      </c>
      <c r="C3313" s="7">
        <v>41165</v>
      </c>
      <c r="E3313" s="1" t="s">
        <v>455</v>
      </c>
    </row>
    <row r="3314" spans="1:5" x14ac:dyDescent="0.25">
      <c r="A3314">
        <v>1000</v>
      </c>
      <c r="B3314" t="s">
        <v>989</v>
      </c>
      <c r="C3314" s="7">
        <v>41165</v>
      </c>
      <c r="E3314" s="1" t="s">
        <v>345</v>
      </c>
    </row>
    <row r="3315" spans="1:5" x14ac:dyDescent="0.25">
      <c r="A3315">
        <v>1000</v>
      </c>
      <c r="B3315" t="s">
        <v>989</v>
      </c>
      <c r="C3315" s="7">
        <v>41165</v>
      </c>
      <c r="E3315" s="1" t="s">
        <v>728</v>
      </c>
    </row>
    <row r="3316" spans="1:5" x14ac:dyDescent="0.25">
      <c r="C3316" s="7">
        <v>41165</v>
      </c>
      <c r="D3316">
        <v>120</v>
      </c>
      <c r="E3316" s="1" t="s">
        <v>728</v>
      </c>
    </row>
    <row r="3317" spans="1:5" x14ac:dyDescent="0.25">
      <c r="A3317">
        <v>1800</v>
      </c>
      <c r="B3317" t="s">
        <v>1005</v>
      </c>
      <c r="C3317" s="7">
        <v>41040</v>
      </c>
      <c r="E3317" s="1" t="s">
        <v>87</v>
      </c>
    </row>
    <row r="3318" spans="1:5" x14ac:dyDescent="0.25">
      <c r="C3318" s="7">
        <v>41040</v>
      </c>
      <c r="D3318">
        <v>120</v>
      </c>
      <c r="E3318" s="1" t="s">
        <v>285</v>
      </c>
    </row>
    <row r="3319" spans="1:5" x14ac:dyDescent="0.25">
      <c r="C3319" s="7">
        <v>41086</v>
      </c>
      <c r="D3319">
        <v>180</v>
      </c>
      <c r="E3319" s="1" t="s">
        <v>87</v>
      </c>
    </row>
    <row r="3320" spans="1:5" x14ac:dyDescent="0.25">
      <c r="A3320">
        <v>900</v>
      </c>
      <c r="B3320" t="s">
        <v>967</v>
      </c>
      <c r="C3320" s="7">
        <v>41088</v>
      </c>
      <c r="E3320" s="1" t="s">
        <v>622</v>
      </c>
    </row>
    <row r="3321" spans="1:5" x14ac:dyDescent="0.25">
      <c r="A3321">
        <v>1900</v>
      </c>
      <c r="B3321" t="s">
        <v>996</v>
      </c>
      <c r="C3321" s="7">
        <v>41088</v>
      </c>
      <c r="E3321" s="1" t="s">
        <v>203</v>
      </c>
    </row>
    <row r="3322" spans="1:5" x14ac:dyDescent="0.25">
      <c r="C3322" s="7">
        <v>41088</v>
      </c>
      <c r="D3322">
        <v>130</v>
      </c>
      <c r="E3322" s="1" t="s">
        <v>203</v>
      </c>
    </row>
    <row r="3323" spans="1:5" x14ac:dyDescent="0.25">
      <c r="A3323">
        <v>1600</v>
      </c>
      <c r="B3323" t="s">
        <v>988</v>
      </c>
      <c r="C3323" s="7">
        <v>41045</v>
      </c>
      <c r="E3323" s="1" t="s">
        <v>380</v>
      </c>
    </row>
    <row r="3324" spans="1:5" x14ac:dyDescent="0.25">
      <c r="A3324">
        <v>1600</v>
      </c>
      <c r="B3324" t="s">
        <v>1009</v>
      </c>
      <c r="C3324" s="7">
        <v>41045</v>
      </c>
      <c r="E3324" s="1" t="s">
        <v>126</v>
      </c>
    </row>
    <row r="3325" spans="1:5" x14ac:dyDescent="0.25">
      <c r="A3325">
        <v>1800</v>
      </c>
      <c r="B3325" t="s">
        <v>1005</v>
      </c>
      <c r="C3325" s="7">
        <v>41045</v>
      </c>
      <c r="E3325" s="1" t="s">
        <v>334</v>
      </c>
    </row>
    <row r="3326" spans="1:5" x14ac:dyDescent="0.25">
      <c r="C3326" s="7">
        <v>41045</v>
      </c>
      <c r="D3326">
        <v>150</v>
      </c>
      <c r="E3326" s="1" t="s">
        <v>334</v>
      </c>
    </row>
    <row r="3327" spans="1:5" x14ac:dyDescent="0.25">
      <c r="A3327">
        <v>1000</v>
      </c>
      <c r="B3327" t="s">
        <v>989</v>
      </c>
      <c r="C3327" s="7">
        <v>41043</v>
      </c>
      <c r="E3327" s="1" t="s">
        <v>230</v>
      </c>
    </row>
    <row r="3328" spans="1:5" x14ac:dyDescent="0.25">
      <c r="C3328" s="7">
        <v>41043</v>
      </c>
      <c r="D3328">
        <v>120</v>
      </c>
      <c r="E3328" s="1" t="s">
        <v>942</v>
      </c>
    </row>
    <row r="3329" spans="1:5" x14ac:dyDescent="0.25">
      <c r="C3329" s="7">
        <v>41027</v>
      </c>
      <c r="D3329">
        <v>160</v>
      </c>
      <c r="E3329" s="1" t="s">
        <v>230</v>
      </c>
    </row>
    <row r="3330" spans="1:5" x14ac:dyDescent="0.25">
      <c r="A3330">
        <v>900</v>
      </c>
      <c r="B3330" t="s">
        <v>998</v>
      </c>
      <c r="C3330" s="7">
        <v>41008</v>
      </c>
      <c r="E3330" s="1" t="s">
        <v>318</v>
      </c>
    </row>
    <row r="3331" spans="1:5" x14ac:dyDescent="0.25">
      <c r="A3331">
        <v>400</v>
      </c>
      <c r="B3331" t="s">
        <v>979</v>
      </c>
      <c r="C3331" s="7">
        <v>41008</v>
      </c>
      <c r="E3331" s="1" t="s">
        <v>294</v>
      </c>
    </row>
    <row r="3332" spans="1:5" x14ac:dyDescent="0.25">
      <c r="A3332">
        <v>1900</v>
      </c>
      <c r="B3332" t="s">
        <v>1004</v>
      </c>
      <c r="C3332" s="7">
        <v>41008</v>
      </c>
      <c r="E3332" s="1" t="s">
        <v>75</v>
      </c>
    </row>
    <row r="3333" spans="1:5" x14ac:dyDescent="0.25">
      <c r="A3333">
        <v>1800</v>
      </c>
      <c r="B3333" t="s">
        <v>1005</v>
      </c>
      <c r="C3333" s="7">
        <v>41008</v>
      </c>
      <c r="E3333" s="1" t="s">
        <v>580</v>
      </c>
    </row>
    <row r="3334" spans="1:5" x14ac:dyDescent="0.25">
      <c r="C3334" s="7">
        <v>41008</v>
      </c>
      <c r="D3334">
        <v>170</v>
      </c>
      <c r="E3334" s="1" t="s">
        <v>580</v>
      </c>
    </row>
    <row r="3335" spans="1:5" x14ac:dyDescent="0.25">
      <c r="A3335">
        <v>900</v>
      </c>
      <c r="B3335" t="s">
        <v>998</v>
      </c>
      <c r="C3335" s="7">
        <v>41182</v>
      </c>
      <c r="E3335" s="1" t="s">
        <v>920</v>
      </c>
    </row>
    <row r="3336" spans="1:5" x14ac:dyDescent="0.25">
      <c r="A3336">
        <v>2000</v>
      </c>
      <c r="B3336" t="s">
        <v>974</v>
      </c>
      <c r="C3336" s="7">
        <v>41182</v>
      </c>
      <c r="E3336" s="1" t="s">
        <v>48</v>
      </c>
    </row>
    <row r="3337" spans="1:5" x14ac:dyDescent="0.25">
      <c r="C3337" s="7">
        <v>41182</v>
      </c>
      <c r="D3337">
        <v>100</v>
      </c>
      <c r="E3337" s="1" t="s">
        <v>203</v>
      </c>
    </row>
    <row r="3338" spans="1:5" x14ac:dyDescent="0.25">
      <c r="A3338">
        <v>1000</v>
      </c>
      <c r="B3338" t="s">
        <v>1001</v>
      </c>
      <c r="C3338" s="7">
        <v>40961</v>
      </c>
      <c r="E3338" s="1" t="s">
        <v>69</v>
      </c>
    </row>
    <row r="3339" spans="1:5" x14ac:dyDescent="0.25">
      <c r="C3339" s="7">
        <v>40961</v>
      </c>
      <c r="D3339">
        <v>120</v>
      </c>
      <c r="E3339" s="1" t="s">
        <v>69</v>
      </c>
    </row>
    <row r="3340" spans="1:5" x14ac:dyDescent="0.25">
      <c r="A3340">
        <v>700</v>
      </c>
      <c r="B3340" t="s">
        <v>1007</v>
      </c>
      <c r="C3340" s="7">
        <v>41157</v>
      </c>
      <c r="E3340" s="1" t="s">
        <v>743</v>
      </c>
    </row>
    <row r="3341" spans="1:5" x14ac:dyDescent="0.25">
      <c r="C3341" s="7">
        <v>41157</v>
      </c>
      <c r="D3341">
        <v>190</v>
      </c>
      <c r="E3341" s="1" t="s">
        <v>743</v>
      </c>
    </row>
    <row r="3342" spans="1:5" x14ac:dyDescent="0.25">
      <c r="A3342">
        <v>200</v>
      </c>
      <c r="B3342" t="s">
        <v>968</v>
      </c>
      <c r="C3342" s="7">
        <v>41124</v>
      </c>
      <c r="E3342" s="1" t="s">
        <v>384</v>
      </c>
    </row>
    <row r="3343" spans="1:5" x14ac:dyDescent="0.25">
      <c r="C3343" s="7">
        <v>41124</v>
      </c>
      <c r="D3343">
        <v>170</v>
      </c>
      <c r="E3343" s="1" t="s">
        <v>334</v>
      </c>
    </row>
    <row r="3344" spans="1:5" x14ac:dyDescent="0.25">
      <c r="C3344" s="7">
        <v>40970</v>
      </c>
      <c r="D3344">
        <v>180</v>
      </c>
      <c r="E3344" s="1" t="s">
        <v>384</v>
      </c>
    </row>
    <row r="3345" spans="1:5" x14ac:dyDescent="0.25">
      <c r="A3345">
        <v>500</v>
      </c>
      <c r="B3345" t="s">
        <v>987</v>
      </c>
      <c r="C3345" s="7">
        <v>41070</v>
      </c>
      <c r="E3345" s="1" t="s">
        <v>650</v>
      </c>
    </row>
    <row r="3346" spans="1:5" x14ac:dyDescent="0.25">
      <c r="A3346">
        <v>400</v>
      </c>
      <c r="B3346" t="s">
        <v>979</v>
      </c>
      <c r="C3346" s="7">
        <v>41070</v>
      </c>
      <c r="E3346" s="1" t="s">
        <v>130</v>
      </c>
    </row>
    <row r="3347" spans="1:5" x14ac:dyDescent="0.25">
      <c r="A3347">
        <v>400</v>
      </c>
      <c r="B3347" t="s">
        <v>972</v>
      </c>
      <c r="C3347" s="7">
        <v>41070</v>
      </c>
      <c r="E3347" s="1" t="s">
        <v>777</v>
      </c>
    </row>
    <row r="3348" spans="1:5" x14ac:dyDescent="0.25">
      <c r="C3348" s="7">
        <v>41070</v>
      </c>
      <c r="D3348">
        <v>170</v>
      </c>
      <c r="E3348" s="1" t="s">
        <v>777</v>
      </c>
    </row>
    <row r="3349" spans="1:5" x14ac:dyDescent="0.25">
      <c r="A3349">
        <v>1000</v>
      </c>
      <c r="B3349" t="s">
        <v>1001</v>
      </c>
      <c r="C3349" s="7">
        <v>41174</v>
      </c>
      <c r="E3349" s="1" t="s">
        <v>138</v>
      </c>
    </row>
    <row r="3350" spans="1:5" x14ac:dyDescent="0.25">
      <c r="C3350" s="7">
        <v>41174</v>
      </c>
      <c r="D3350">
        <v>190</v>
      </c>
      <c r="E3350" s="1" t="s">
        <v>138</v>
      </c>
    </row>
    <row r="3351" spans="1:5" x14ac:dyDescent="0.25">
      <c r="A3351">
        <v>900</v>
      </c>
      <c r="B3351" t="s">
        <v>965</v>
      </c>
      <c r="C3351" s="7">
        <v>41118</v>
      </c>
      <c r="E3351" s="1" t="s">
        <v>725</v>
      </c>
    </row>
    <row r="3352" spans="1:5" x14ac:dyDescent="0.25">
      <c r="C3352" s="7">
        <v>41118</v>
      </c>
      <c r="D3352">
        <v>110</v>
      </c>
      <c r="E3352" s="1" t="s">
        <v>580</v>
      </c>
    </row>
    <row r="3353" spans="1:5" x14ac:dyDescent="0.25">
      <c r="A3353">
        <v>700</v>
      </c>
      <c r="B3353" t="s">
        <v>1000</v>
      </c>
      <c r="C3353" s="7">
        <v>41103</v>
      </c>
      <c r="E3353" s="1" t="s">
        <v>732</v>
      </c>
    </row>
    <row r="3354" spans="1:5" x14ac:dyDescent="0.25">
      <c r="A3354">
        <v>700</v>
      </c>
      <c r="B3354" t="s">
        <v>1007</v>
      </c>
      <c r="C3354" s="7">
        <v>41103</v>
      </c>
      <c r="E3354" s="1" t="s">
        <v>375</v>
      </c>
    </row>
    <row r="3355" spans="1:5" x14ac:dyDescent="0.25">
      <c r="C3355" s="7">
        <v>41103</v>
      </c>
      <c r="D3355">
        <v>170</v>
      </c>
      <c r="E3355" s="1" t="s">
        <v>375</v>
      </c>
    </row>
    <row r="3356" spans="1:5" x14ac:dyDescent="0.25">
      <c r="A3356">
        <v>1200</v>
      </c>
      <c r="B3356" t="s">
        <v>1006</v>
      </c>
      <c r="C3356" s="7">
        <v>41063</v>
      </c>
      <c r="E3356" s="1" t="s">
        <v>126</v>
      </c>
    </row>
    <row r="3357" spans="1:5" x14ac:dyDescent="0.25">
      <c r="A3357">
        <v>2000</v>
      </c>
      <c r="B3357" t="s">
        <v>974</v>
      </c>
      <c r="C3357" s="7">
        <v>41063</v>
      </c>
      <c r="E3357" s="1" t="s">
        <v>275</v>
      </c>
    </row>
    <row r="3358" spans="1:5" x14ac:dyDescent="0.25">
      <c r="C3358" s="7">
        <v>41063</v>
      </c>
      <c r="D3358">
        <v>160</v>
      </c>
      <c r="E3358" s="1" t="s">
        <v>275</v>
      </c>
    </row>
    <row r="3359" spans="1:5" x14ac:dyDescent="0.25">
      <c r="A3359">
        <v>1600</v>
      </c>
      <c r="B3359" t="s">
        <v>1009</v>
      </c>
      <c r="C3359" s="7">
        <v>40975</v>
      </c>
      <c r="E3359" s="1" t="s">
        <v>106</v>
      </c>
    </row>
    <row r="3360" spans="1:5" x14ac:dyDescent="0.25">
      <c r="C3360" s="7">
        <v>40975</v>
      </c>
      <c r="D3360">
        <v>130</v>
      </c>
      <c r="E3360" s="1" t="s">
        <v>384</v>
      </c>
    </row>
    <row r="3361" spans="1:5" x14ac:dyDescent="0.25">
      <c r="C3361" s="7">
        <v>41151</v>
      </c>
      <c r="D3361">
        <v>200</v>
      </c>
      <c r="E3361" s="1" t="s">
        <v>106</v>
      </c>
    </row>
    <row r="3362" spans="1:5" x14ac:dyDescent="0.25">
      <c r="A3362">
        <v>200</v>
      </c>
      <c r="B3362" t="s">
        <v>968</v>
      </c>
      <c r="C3362" s="7">
        <v>40948</v>
      </c>
      <c r="E3362" s="1" t="s">
        <v>561</v>
      </c>
    </row>
    <row r="3363" spans="1:5" x14ac:dyDescent="0.25">
      <c r="A3363">
        <v>1100</v>
      </c>
      <c r="B3363" t="s">
        <v>969</v>
      </c>
      <c r="C3363" s="7">
        <v>40948</v>
      </c>
      <c r="E3363" s="1" t="s">
        <v>556</v>
      </c>
    </row>
    <row r="3364" spans="1:5" x14ac:dyDescent="0.25">
      <c r="C3364" s="7">
        <v>40948</v>
      </c>
      <c r="D3364">
        <v>110</v>
      </c>
      <c r="E3364" s="1" t="s">
        <v>556</v>
      </c>
    </row>
    <row r="3365" spans="1:5" x14ac:dyDescent="0.25">
      <c r="A3365">
        <v>600</v>
      </c>
      <c r="B3365" t="s">
        <v>986</v>
      </c>
      <c r="C3365" s="7">
        <v>41045</v>
      </c>
      <c r="E3365" s="1" t="s">
        <v>285</v>
      </c>
    </row>
    <row r="3366" spans="1:5" x14ac:dyDescent="0.25">
      <c r="C3366" s="7">
        <v>41045</v>
      </c>
      <c r="D3366">
        <v>100</v>
      </c>
      <c r="E3366" s="1" t="s">
        <v>285</v>
      </c>
    </row>
    <row r="3367" spans="1:5" x14ac:dyDescent="0.25">
      <c r="A3367">
        <v>2000</v>
      </c>
      <c r="B3367" t="s">
        <v>993</v>
      </c>
      <c r="C3367" s="7">
        <v>41169</v>
      </c>
      <c r="E3367" s="1" t="s">
        <v>910</v>
      </c>
    </row>
    <row r="3368" spans="1:5" x14ac:dyDescent="0.25">
      <c r="A3368">
        <v>1300</v>
      </c>
      <c r="B3368" t="s">
        <v>971</v>
      </c>
      <c r="C3368" s="7">
        <v>41169</v>
      </c>
      <c r="E3368" s="1" t="s">
        <v>331</v>
      </c>
    </row>
    <row r="3369" spans="1:5" x14ac:dyDescent="0.25">
      <c r="A3369">
        <v>400</v>
      </c>
      <c r="B3369" t="s">
        <v>972</v>
      </c>
      <c r="C3369" s="7">
        <v>41169</v>
      </c>
      <c r="E3369" s="1" t="s">
        <v>105</v>
      </c>
    </row>
    <row r="3370" spans="1:5" x14ac:dyDescent="0.25">
      <c r="A3370">
        <v>500</v>
      </c>
      <c r="B3370" t="s">
        <v>991</v>
      </c>
      <c r="C3370" s="7">
        <v>41169</v>
      </c>
      <c r="E3370" s="1" t="s">
        <v>856</v>
      </c>
    </row>
    <row r="3371" spans="1:5" x14ac:dyDescent="0.25">
      <c r="C3371" s="7">
        <v>41169</v>
      </c>
      <c r="D3371">
        <v>200</v>
      </c>
      <c r="E3371" s="1" t="s">
        <v>856</v>
      </c>
    </row>
    <row r="3372" spans="1:5" x14ac:dyDescent="0.25">
      <c r="A3372">
        <v>1100</v>
      </c>
      <c r="B3372" t="s">
        <v>969</v>
      </c>
      <c r="C3372" s="7">
        <v>40937</v>
      </c>
      <c r="E3372" s="1" t="s">
        <v>404</v>
      </c>
    </row>
    <row r="3373" spans="1:5" x14ac:dyDescent="0.25">
      <c r="C3373" s="7">
        <v>40937</v>
      </c>
      <c r="D3373">
        <v>120</v>
      </c>
      <c r="E3373" s="1" t="s">
        <v>404</v>
      </c>
    </row>
    <row r="3374" spans="1:5" x14ac:dyDescent="0.25">
      <c r="A3374">
        <v>200</v>
      </c>
      <c r="B3374" t="s">
        <v>968</v>
      </c>
      <c r="C3374" s="7">
        <v>41127</v>
      </c>
      <c r="E3374" s="1" t="s">
        <v>419</v>
      </c>
    </row>
    <row r="3375" spans="1:5" x14ac:dyDescent="0.25">
      <c r="C3375" s="7">
        <v>41127</v>
      </c>
      <c r="D3375">
        <v>140</v>
      </c>
      <c r="E3375" s="1" t="s">
        <v>275</v>
      </c>
    </row>
    <row r="3376" spans="1:5" x14ac:dyDescent="0.25">
      <c r="A3376">
        <v>700</v>
      </c>
      <c r="B3376" t="s">
        <v>982</v>
      </c>
      <c r="C3376" s="7">
        <v>40969</v>
      </c>
      <c r="E3376" s="1" t="s">
        <v>490</v>
      </c>
    </row>
    <row r="3377" spans="1:5" x14ac:dyDescent="0.25">
      <c r="A3377">
        <v>300</v>
      </c>
      <c r="B3377" t="s">
        <v>995</v>
      </c>
      <c r="C3377" s="7">
        <v>40969</v>
      </c>
      <c r="E3377" s="1" t="s">
        <v>560</v>
      </c>
    </row>
    <row r="3378" spans="1:5" x14ac:dyDescent="0.25">
      <c r="A3378">
        <v>400</v>
      </c>
      <c r="B3378" t="s">
        <v>979</v>
      </c>
      <c r="C3378" s="7">
        <v>40969</v>
      </c>
      <c r="E3378" s="1" t="s">
        <v>473</v>
      </c>
    </row>
    <row r="3379" spans="1:5" x14ac:dyDescent="0.25">
      <c r="C3379" s="7">
        <v>40969</v>
      </c>
      <c r="D3379">
        <v>120</v>
      </c>
      <c r="E3379" s="1" t="s">
        <v>556</v>
      </c>
    </row>
    <row r="3380" spans="1:5" x14ac:dyDescent="0.25">
      <c r="A3380">
        <v>1100</v>
      </c>
      <c r="B3380" t="s">
        <v>963</v>
      </c>
      <c r="C3380" s="7">
        <v>40970</v>
      </c>
      <c r="E3380" s="1" t="s">
        <v>239</v>
      </c>
    </row>
    <row r="3381" spans="1:5" x14ac:dyDescent="0.25">
      <c r="C3381" s="7">
        <v>40970</v>
      </c>
      <c r="D3381">
        <v>200</v>
      </c>
      <c r="E3381" s="1" t="s">
        <v>239</v>
      </c>
    </row>
    <row r="3382" spans="1:5" x14ac:dyDescent="0.25">
      <c r="A3382">
        <v>500</v>
      </c>
      <c r="B3382" t="s">
        <v>990</v>
      </c>
      <c r="C3382" s="7">
        <v>41091</v>
      </c>
      <c r="E3382" s="1" t="s">
        <v>863</v>
      </c>
    </row>
    <row r="3383" spans="1:5" x14ac:dyDescent="0.25">
      <c r="C3383" s="7">
        <v>41091</v>
      </c>
      <c r="D3383">
        <v>150</v>
      </c>
      <c r="E3383" s="1" t="s">
        <v>863</v>
      </c>
    </row>
    <row r="3384" spans="1:5" x14ac:dyDescent="0.25">
      <c r="A3384">
        <v>500</v>
      </c>
      <c r="B3384" t="s">
        <v>991</v>
      </c>
      <c r="C3384" s="7">
        <v>41198</v>
      </c>
      <c r="E3384" s="1" t="s">
        <v>313</v>
      </c>
    </row>
    <row r="3385" spans="1:5" x14ac:dyDescent="0.25">
      <c r="C3385" s="7">
        <v>41198</v>
      </c>
      <c r="D3385">
        <v>100</v>
      </c>
      <c r="E3385" s="1" t="s">
        <v>313</v>
      </c>
    </row>
    <row r="3386" spans="1:5" x14ac:dyDescent="0.25">
      <c r="A3386">
        <v>200</v>
      </c>
      <c r="B3386" t="s">
        <v>968</v>
      </c>
      <c r="C3386" s="7">
        <v>41072</v>
      </c>
      <c r="E3386" s="1" t="s">
        <v>727</v>
      </c>
    </row>
    <row r="3387" spans="1:5" x14ac:dyDescent="0.25">
      <c r="C3387" s="7">
        <v>41072</v>
      </c>
      <c r="D3387">
        <v>140</v>
      </c>
      <c r="E3387" s="1" t="s">
        <v>727</v>
      </c>
    </row>
    <row r="3388" spans="1:5" x14ac:dyDescent="0.25">
      <c r="A3388">
        <v>900</v>
      </c>
      <c r="B3388" t="s">
        <v>998</v>
      </c>
      <c r="C3388" s="7">
        <v>41087</v>
      </c>
      <c r="E3388" s="1" t="s">
        <v>910</v>
      </c>
    </row>
    <row r="3389" spans="1:5" x14ac:dyDescent="0.25">
      <c r="C3389" s="7">
        <v>41087</v>
      </c>
      <c r="D3389">
        <v>200</v>
      </c>
      <c r="E3389" s="1" t="s">
        <v>910</v>
      </c>
    </row>
    <row r="3390" spans="1:5" x14ac:dyDescent="0.25">
      <c r="A3390">
        <v>600</v>
      </c>
      <c r="B3390" t="s">
        <v>975</v>
      </c>
      <c r="C3390" s="7">
        <v>40995</v>
      </c>
      <c r="E3390" s="1" t="s">
        <v>903</v>
      </c>
    </row>
    <row r="3391" spans="1:5" x14ac:dyDescent="0.25">
      <c r="C3391" s="7">
        <v>40995</v>
      </c>
      <c r="D3391">
        <v>170</v>
      </c>
      <c r="E3391" s="1" t="s">
        <v>404</v>
      </c>
    </row>
    <row r="3392" spans="1:5" x14ac:dyDescent="0.25">
      <c r="A3392">
        <v>1100</v>
      </c>
      <c r="B3392" t="s">
        <v>969</v>
      </c>
      <c r="C3392" s="7">
        <v>41184</v>
      </c>
      <c r="E3392" s="1" t="s">
        <v>342</v>
      </c>
    </row>
    <row r="3393" spans="1:5" x14ac:dyDescent="0.25">
      <c r="A3393">
        <v>1000</v>
      </c>
      <c r="B3393" t="s">
        <v>964</v>
      </c>
      <c r="C3393" s="7">
        <v>41184</v>
      </c>
      <c r="E3393" s="1" t="s">
        <v>405</v>
      </c>
    </row>
    <row r="3394" spans="1:5" x14ac:dyDescent="0.25">
      <c r="C3394" s="7">
        <v>41184</v>
      </c>
      <c r="D3394">
        <v>110</v>
      </c>
      <c r="E3394" s="1" t="s">
        <v>405</v>
      </c>
    </row>
    <row r="3395" spans="1:5" x14ac:dyDescent="0.25">
      <c r="A3395">
        <v>200</v>
      </c>
      <c r="B3395" t="s">
        <v>1002</v>
      </c>
      <c r="C3395" s="7">
        <v>41123</v>
      </c>
      <c r="E3395" s="1" t="s">
        <v>560</v>
      </c>
    </row>
    <row r="3396" spans="1:5" x14ac:dyDescent="0.25">
      <c r="C3396" s="7">
        <v>41123</v>
      </c>
      <c r="D3396">
        <v>200</v>
      </c>
      <c r="E3396" s="1" t="s">
        <v>560</v>
      </c>
    </row>
    <row r="3397" spans="1:5" x14ac:dyDescent="0.25">
      <c r="A3397">
        <v>800</v>
      </c>
      <c r="B3397" t="s">
        <v>966</v>
      </c>
      <c r="C3397" s="7">
        <v>40991</v>
      </c>
      <c r="E3397" s="1" t="s">
        <v>206</v>
      </c>
    </row>
    <row r="3398" spans="1:5" x14ac:dyDescent="0.25">
      <c r="A3398">
        <v>300</v>
      </c>
      <c r="B3398" t="s">
        <v>995</v>
      </c>
      <c r="C3398" s="7">
        <v>40991</v>
      </c>
      <c r="E3398" s="1" t="s">
        <v>867</v>
      </c>
    </row>
    <row r="3399" spans="1:5" x14ac:dyDescent="0.25">
      <c r="C3399" s="7">
        <v>40991</v>
      </c>
      <c r="D3399">
        <v>150</v>
      </c>
      <c r="E3399" s="1" t="s">
        <v>239</v>
      </c>
    </row>
    <row r="3400" spans="1:5" x14ac:dyDescent="0.25">
      <c r="C3400" s="7">
        <v>41010</v>
      </c>
      <c r="D3400">
        <v>140</v>
      </c>
      <c r="E3400" s="1" t="s">
        <v>867</v>
      </c>
    </row>
    <row r="3401" spans="1:5" x14ac:dyDescent="0.25">
      <c r="A3401">
        <v>700</v>
      </c>
      <c r="B3401" t="s">
        <v>1000</v>
      </c>
      <c r="C3401" s="7">
        <v>41175</v>
      </c>
      <c r="E3401" s="1" t="s">
        <v>146</v>
      </c>
    </row>
    <row r="3402" spans="1:5" x14ac:dyDescent="0.25">
      <c r="C3402" s="7">
        <v>41175</v>
      </c>
      <c r="D3402">
        <v>140</v>
      </c>
      <c r="E3402" s="1" t="s">
        <v>146</v>
      </c>
    </row>
    <row r="3403" spans="1:5" x14ac:dyDescent="0.25">
      <c r="A3403">
        <v>500</v>
      </c>
      <c r="B3403" t="s">
        <v>987</v>
      </c>
      <c r="C3403" s="7">
        <v>41099</v>
      </c>
      <c r="E3403" s="1" t="s">
        <v>835</v>
      </c>
    </row>
    <row r="3404" spans="1:5" x14ac:dyDescent="0.25">
      <c r="A3404">
        <v>1500</v>
      </c>
      <c r="B3404" t="s">
        <v>980</v>
      </c>
      <c r="C3404" s="7">
        <v>41099</v>
      </c>
      <c r="E3404" s="1" t="s">
        <v>300</v>
      </c>
    </row>
    <row r="3405" spans="1:5" x14ac:dyDescent="0.25">
      <c r="C3405" s="7">
        <v>41099</v>
      </c>
      <c r="D3405">
        <v>100</v>
      </c>
      <c r="E3405" s="1" t="s">
        <v>727</v>
      </c>
    </row>
    <row r="3406" spans="1:5" x14ac:dyDescent="0.25">
      <c r="C3406" s="7">
        <v>41174</v>
      </c>
      <c r="D3406">
        <v>150</v>
      </c>
      <c r="E3406" s="1" t="s">
        <v>300</v>
      </c>
    </row>
    <row r="3407" spans="1:5" x14ac:dyDescent="0.25">
      <c r="A3407">
        <v>1300</v>
      </c>
      <c r="B3407" t="s">
        <v>971</v>
      </c>
      <c r="C3407" s="7">
        <v>40993</v>
      </c>
      <c r="E3407" s="1" t="s">
        <v>937</v>
      </c>
    </row>
    <row r="3408" spans="1:5" x14ac:dyDescent="0.25">
      <c r="A3408">
        <v>700</v>
      </c>
      <c r="B3408" t="s">
        <v>983</v>
      </c>
      <c r="C3408" s="7">
        <v>40993</v>
      </c>
      <c r="E3408" s="1" t="s">
        <v>488</v>
      </c>
    </row>
    <row r="3409" spans="1:5" x14ac:dyDescent="0.25">
      <c r="A3409">
        <v>1900</v>
      </c>
      <c r="B3409" t="s">
        <v>977</v>
      </c>
      <c r="C3409" s="7">
        <v>40993</v>
      </c>
      <c r="E3409" s="1" t="s">
        <v>445</v>
      </c>
    </row>
    <row r="3410" spans="1:5" x14ac:dyDescent="0.25">
      <c r="A3410">
        <v>400</v>
      </c>
      <c r="B3410" t="s">
        <v>979</v>
      </c>
      <c r="C3410" s="7">
        <v>40993</v>
      </c>
      <c r="E3410" s="1" t="s">
        <v>318</v>
      </c>
    </row>
    <row r="3411" spans="1:5" x14ac:dyDescent="0.25">
      <c r="A3411">
        <v>400</v>
      </c>
      <c r="B3411" t="s">
        <v>972</v>
      </c>
      <c r="C3411" s="7">
        <v>40993</v>
      </c>
      <c r="E3411" s="1" t="s">
        <v>64</v>
      </c>
    </row>
    <row r="3412" spans="1:5" x14ac:dyDescent="0.25">
      <c r="C3412" s="7">
        <v>40993</v>
      </c>
      <c r="D3412">
        <v>170</v>
      </c>
      <c r="E3412" s="1" t="s">
        <v>64</v>
      </c>
    </row>
    <row r="3413" spans="1:5" x14ac:dyDescent="0.25">
      <c r="A3413">
        <v>400</v>
      </c>
      <c r="B3413" t="s">
        <v>979</v>
      </c>
      <c r="C3413" s="7">
        <v>40961</v>
      </c>
      <c r="E3413" s="1" t="s">
        <v>943</v>
      </c>
    </row>
    <row r="3414" spans="1:5" x14ac:dyDescent="0.25">
      <c r="C3414" s="7">
        <v>40961</v>
      </c>
      <c r="D3414">
        <v>140</v>
      </c>
      <c r="E3414" s="1" t="s">
        <v>943</v>
      </c>
    </row>
    <row r="3415" spans="1:5" x14ac:dyDescent="0.25">
      <c r="A3415">
        <v>1100</v>
      </c>
      <c r="B3415" t="s">
        <v>969</v>
      </c>
      <c r="C3415" s="7">
        <v>41150</v>
      </c>
      <c r="E3415" s="1" t="s">
        <v>475</v>
      </c>
    </row>
    <row r="3416" spans="1:5" x14ac:dyDescent="0.25">
      <c r="A3416">
        <v>1600</v>
      </c>
      <c r="B3416" t="s">
        <v>1009</v>
      </c>
      <c r="C3416" s="7">
        <v>41150</v>
      </c>
      <c r="E3416" s="1" t="s">
        <v>801</v>
      </c>
    </row>
    <row r="3417" spans="1:5" x14ac:dyDescent="0.25">
      <c r="C3417" s="7">
        <v>41150</v>
      </c>
      <c r="D3417">
        <v>130</v>
      </c>
      <c r="E3417" s="1" t="s">
        <v>801</v>
      </c>
    </row>
    <row r="3418" spans="1:5" x14ac:dyDescent="0.25">
      <c r="A3418">
        <v>1300</v>
      </c>
      <c r="B3418" t="s">
        <v>1003</v>
      </c>
      <c r="C3418" s="7">
        <v>41216</v>
      </c>
      <c r="E3418" s="1" t="s">
        <v>367</v>
      </c>
    </row>
    <row r="3419" spans="1:5" x14ac:dyDescent="0.25">
      <c r="C3419" s="7">
        <v>41216</v>
      </c>
      <c r="D3419">
        <v>130</v>
      </c>
      <c r="E3419" s="1" t="s">
        <v>367</v>
      </c>
    </row>
    <row r="3420" spans="1:5" x14ac:dyDescent="0.25">
      <c r="A3420">
        <v>1200</v>
      </c>
      <c r="B3420" t="s">
        <v>1006</v>
      </c>
      <c r="C3420" s="7">
        <v>41178</v>
      </c>
      <c r="E3420" s="1" t="s">
        <v>521</v>
      </c>
    </row>
    <row r="3421" spans="1:5" x14ac:dyDescent="0.25">
      <c r="A3421">
        <v>200</v>
      </c>
      <c r="B3421" t="s">
        <v>968</v>
      </c>
      <c r="C3421" s="7">
        <v>41178</v>
      </c>
      <c r="E3421" s="1" t="s">
        <v>76</v>
      </c>
    </row>
    <row r="3422" spans="1:5" x14ac:dyDescent="0.25">
      <c r="C3422" s="7">
        <v>41178</v>
      </c>
      <c r="D3422">
        <v>190</v>
      </c>
      <c r="E3422" s="1" t="s">
        <v>76</v>
      </c>
    </row>
    <row r="3423" spans="1:5" x14ac:dyDescent="0.25">
      <c r="A3423">
        <v>2000</v>
      </c>
      <c r="B3423" t="s">
        <v>962</v>
      </c>
      <c r="C3423" s="7">
        <v>41065</v>
      </c>
      <c r="E3423" s="1" t="s">
        <v>770</v>
      </c>
    </row>
    <row r="3424" spans="1:5" x14ac:dyDescent="0.25">
      <c r="A3424">
        <v>1500</v>
      </c>
      <c r="B3424" t="s">
        <v>980</v>
      </c>
      <c r="C3424" s="7">
        <v>41065</v>
      </c>
      <c r="E3424" s="1" t="s">
        <v>568</v>
      </c>
    </row>
    <row r="3425" spans="1:5" x14ac:dyDescent="0.25">
      <c r="A3425">
        <v>300</v>
      </c>
      <c r="B3425" t="s">
        <v>995</v>
      </c>
      <c r="C3425" s="7">
        <v>41065</v>
      </c>
      <c r="E3425" s="1" t="s">
        <v>93</v>
      </c>
    </row>
    <row r="3426" spans="1:5" x14ac:dyDescent="0.25">
      <c r="A3426">
        <v>400</v>
      </c>
      <c r="B3426" t="s">
        <v>979</v>
      </c>
      <c r="C3426" s="7">
        <v>41065</v>
      </c>
      <c r="E3426" s="1" t="s">
        <v>75</v>
      </c>
    </row>
    <row r="3427" spans="1:5" x14ac:dyDescent="0.25">
      <c r="C3427" s="7">
        <v>41065</v>
      </c>
      <c r="D3427">
        <v>180</v>
      </c>
      <c r="E3427" s="1" t="s">
        <v>64</v>
      </c>
    </row>
    <row r="3428" spans="1:5" x14ac:dyDescent="0.25">
      <c r="A3428">
        <v>900</v>
      </c>
      <c r="B3428" t="s">
        <v>965</v>
      </c>
      <c r="C3428" s="7">
        <v>41042</v>
      </c>
      <c r="E3428" s="1" t="s">
        <v>618</v>
      </c>
    </row>
    <row r="3429" spans="1:5" x14ac:dyDescent="0.25">
      <c r="C3429" s="7">
        <v>41042</v>
      </c>
      <c r="D3429">
        <v>130</v>
      </c>
      <c r="E3429" s="1" t="s">
        <v>943</v>
      </c>
    </row>
    <row r="3430" spans="1:5" x14ac:dyDescent="0.25">
      <c r="C3430" s="7">
        <v>41125</v>
      </c>
      <c r="D3430">
        <v>100</v>
      </c>
      <c r="E3430" s="1" t="s">
        <v>618</v>
      </c>
    </row>
    <row r="3431" spans="1:5" x14ac:dyDescent="0.25">
      <c r="A3431">
        <v>1600</v>
      </c>
      <c r="B3431" t="s">
        <v>1009</v>
      </c>
      <c r="C3431" s="7">
        <v>40948</v>
      </c>
      <c r="E3431" s="1" t="s">
        <v>84</v>
      </c>
    </row>
    <row r="3432" spans="1:5" x14ac:dyDescent="0.25">
      <c r="C3432" s="7">
        <v>40948</v>
      </c>
      <c r="D3432">
        <v>150</v>
      </c>
      <c r="E3432" s="1" t="s">
        <v>84</v>
      </c>
    </row>
    <row r="3433" spans="1:5" x14ac:dyDescent="0.25">
      <c r="A3433">
        <v>600</v>
      </c>
      <c r="B3433" t="s">
        <v>975</v>
      </c>
      <c r="C3433" s="7">
        <v>41287</v>
      </c>
      <c r="E3433" s="1" t="s">
        <v>681</v>
      </c>
    </row>
    <row r="3434" spans="1:5" x14ac:dyDescent="0.25">
      <c r="C3434" s="7">
        <v>41287</v>
      </c>
      <c r="D3434">
        <v>130</v>
      </c>
      <c r="E3434" s="1" t="s">
        <v>801</v>
      </c>
    </row>
    <row r="3435" spans="1:5" x14ac:dyDescent="0.25">
      <c r="C3435" s="7">
        <v>40975</v>
      </c>
      <c r="D3435">
        <v>170</v>
      </c>
      <c r="E3435" s="1" t="s">
        <v>681</v>
      </c>
    </row>
    <row r="3436" spans="1:5" x14ac:dyDescent="0.25">
      <c r="A3436">
        <v>900</v>
      </c>
      <c r="B3436" t="s">
        <v>998</v>
      </c>
      <c r="C3436" s="7">
        <v>41197</v>
      </c>
      <c r="E3436" s="1" t="s">
        <v>566</v>
      </c>
    </row>
    <row r="3437" spans="1:5" x14ac:dyDescent="0.25">
      <c r="C3437" s="7">
        <v>41197</v>
      </c>
      <c r="D3437">
        <v>100</v>
      </c>
      <c r="E3437" s="1" t="s">
        <v>566</v>
      </c>
    </row>
    <row r="3438" spans="1:5" x14ac:dyDescent="0.25">
      <c r="A3438">
        <v>1100</v>
      </c>
      <c r="B3438" t="s">
        <v>981</v>
      </c>
      <c r="C3438" s="7">
        <v>41139</v>
      </c>
      <c r="E3438" s="1" t="s">
        <v>68</v>
      </c>
    </row>
    <row r="3439" spans="1:5" x14ac:dyDescent="0.25">
      <c r="C3439" s="7">
        <v>41139</v>
      </c>
      <c r="D3439">
        <v>140</v>
      </c>
      <c r="E3439" s="1" t="s">
        <v>68</v>
      </c>
    </row>
    <row r="3440" spans="1:5" x14ac:dyDescent="0.25">
      <c r="A3440">
        <v>900</v>
      </c>
      <c r="B3440" t="s">
        <v>965</v>
      </c>
      <c r="C3440" s="7">
        <v>40974</v>
      </c>
      <c r="E3440" s="1" t="s">
        <v>451</v>
      </c>
    </row>
    <row r="3441" spans="1:5" x14ac:dyDescent="0.25">
      <c r="A3441">
        <v>700</v>
      </c>
      <c r="B3441" t="s">
        <v>982</v>
      </c>
      <c r="C3441" s="7">
        <v>40974</v>
      </c>
      <c r="E3441" s="1" t="s">
        <v>131</v>
      </c>
    </row>
    <row r="3442" spans="1:5" x14ac:dyDescent="0.25">
      <c r="A3442">
        <v>1600</v>
      </c>
      <c r="B3442" t="s">
        <v>1009</v>
      </c>
      <c r="C3442" s="7">
        <v>40974</v>
      </c>
      <c r="E3442" s="1" t="s">
        <v>32</v>
      </c>
    </row>
    <row r="3443" spans="1:5" x14ac:dyDescent="0.25">
      <c r="C3443" s="7">
        <v>40974</v>
      </c>
      <c r="D3443">
        <v>140</v>
      </c>
      <c r="E3443" s="1" t="s">
        <v>32</v>
      </c>
    </row>
    <row r="3444" spans="1:5" x14ac:dyDescent="0.25">
      <c r="A3444">
        <v>1000</v>
      </c>
      <c r="B3444" t="s">
        <v>978</v>
      </c>
      <c r="C3444" s="7">
        <v>41197</v>
      </c>
      <c r="E3444" s="1" t="s">
        <v>854</v>
      </c>
    </row>
    <row r="3445" spans="1:5" x14ac:dyDescent="0.25">
      <c r="A3445">
        <v>300</v>
      </c>
      <c r="B3445" t="s">
        <v>995</v>
      </c>
      <c r="C3445" s="7">
        <v>41197</v>
      </c>
      <c r="E3445" s="1" t="s">
        <v>208</v>
      </c>
    </row>
    <row r="3446" spans="1:5" x14ac:dyDescent="0.25">
      <c r="A3446">
        <v>1700</v>
      </c>
      <c r="B3446" t="s">
        <v>984</v>
      </c>
      <c r="C3446" s="7">
        <v>41197</v>
      </c>
      <c r="E3446" s="1" t="s">
        <v>404</v>
      </c>
    </row>
    <row r="3447" spans="1:5" x14ac:dyDescent="0.25">
      <c r="C3447" s="7">
        <v>41197</v>
      </c>
      <c r="D3447">
        <v>120</v>
      </c>
      <c r="E3447" s="1" t="s">
        <v>618</v>
      </c>
    </row>
    <row r="3448" spans="1:5" x14ac:dyDescent="0.25">
      <c r="A3448">
        <v>1500</v>
      </c>
      <c r="B3448" t="s">
        <v>970</v>
      </c>
      <c r="C3448" s="7">
        <v>41007</v>
      </c>
      <c r="E3448" s="1" t="s">
        <v>506</v>
      </c>
    </row>
    <row r="3449" spans="1:5" x14ac:dyDescent="0.25">
      <c r="C3449" s="7">
        <v>41007</v>
      </c>
      <c r="D3449">
        <v>200</v>
      </c>
      <c r="E3449" s="1" t="s">
        <v>84</v>
      </c>
    </row>
    <row r="3450" spans="1:5" x14ac:dyDescent="0.25">
      <c r="A3450">
        <v>1500</v>
      </c>
      <c r="B3450" t="s">
        <v>970</v>
      </c>
      <c r="C3450" s="7">
        <v>41009</v>
      </c>
      <c r="E3450" s="1" t="s">
        <v>224</v>
      </c>
    </row>
    <row r="3451" spans="1:5" x14ac:dyDescent="0.25">
      <c r="C3451" s="7">
        <v>41009</v>
      </c>
      <c r="D3451">
        <v>190</v>
      </c>
      <c r="E3451" s="1" t="s">
        <v>681</v>
      </c>
    </row>
    <row r="3452" spans="1:5" x14ac:dyDescent="0.25">
      <c r="A3452">
        <v>1600</v>
      </c>
      <c r="B3452" t="s">
        <v>985</v>
      </c>
      <c r="C3452" s="7">
        <v>41081</v>
      </c>
      <c r="E3452" s="1" t="s">
        <v>137</v>
      </c>
    </row>
    <row r="3453" spans="1:5" x14ac:dyDescent="0.25">
      <c r="C3453" s="7">
        <v>41081</v>
      </c>
      <c r="D3453">
        <v>130</v>
      </c>
      <c r="E3453" s="1" t="s">
        <v>137</v>
      </c>
    </row>
    <row r="3454" spans="1:5" x14ac:dyDescent="0.25">
      <c r="A3454">
        <v>1300</v>
      </c>
      <c r="B3454" t="s">
        <v>1008</v>
      </c>
      <c r="C3454" s="7">
        <v>41052</v>
      </c>
      <c r="E3454" s="1" t="s">
        <v>907</v>
      </c>
    </row>
    <row r="3455" spans="1:5" x14ac:dyDescent="0.25">
      <c r="C3455" s="7">
        <v>41052</v>
      </c>
      <c r="D3455">
        <v>200</v>
      </c>
      <c r="E3455" s="1" t="s">
        <v>907</v>
      </c>
    </row>
    <row r="3456" spans="1:5" x14ac:dyDescent="0.25">
      <c r="A3456">
        <v>1200</v>
      </c>
      <c r="B3456" t="s">
        <v>1006</v>
      </c>
      <c r="C3456" s="7">
        <v>41062</v>
      </c>
      <c r="E3456" s="1" t="s">
        <v>165</v>
      </c>
    </row>
    <row r="3457" spans="1:5" x14ac:dyDescent="0.25">
      <c r="C3457" s="7">
        <v>41062</v>
      </c>
      <c r="D3457">
        <v>100</v>
      </c>
      <c r="E3457" s="1" t="s">
        <v>165</v>
      </c>
    </row>
    <row r="3458" spans="1:5" x14ac:dyDescent="0.25">
      <c r="A3458">
        <v>500</v>
      </c>
      <c r="B3458" t="s">
        <v>999</v>
      </c>
      <c r="C3458" s="7">
        <v>41008</v>
      </c>
      <c r="E3458" s="1" t="s">
        <v>302</v>
      </c>
    </row>
    <row r="3459" spans="1:5" x14ac:dyDescent="0.25">
      <c r="A3459">
        <v>500</v>
      </c>
      <c r="B3459" t="s">
        <v>999</v>
      </c>
      <c r="C3459" s="7">
        <v>41008</v>
      </c>
      <c r="E3459" s="1" t="s">
        <v>207</v>
      </c>
    </row>
    <row r="3460" spans="1:5" x14ac:dyDescent="0.25">
      <c r="A3460">
        <v>500</v>
      </c>
      <c r="B3460" t="s">
        <v>973</v>
      </c>
      <c r="C3460" s="7">
        <v>41008</v>
      </c>
      <c r="E3460" s="1" t="s">
        <v>557</v>
      </c>
    </row>
    <row r="3461" spans="1:5" x14ac:dyDescent="0.25">
      <c r="A3461">
        <v>500</v>
      </c>
      <c r="B3461" t="s">
        <v>991</v>
      </c>
      <c r="C3461" s="7">
        <v>41008</v>
      </c>
      <c r="E3461" s="1" t="s">
        <v>893</v>
      </c>
    </row>
    <row r="3462" spans="1:5" x14ac:dyDescent="0.25">
      <c r="A3462">
        <v>2000</v>
      </c>
      <c r="B3462" t="s">
        <v>962</v>
      </c>
      <c r="C3462" s="7">
        <v>41008</v>
      </c>
      <c r="E3462" s="1" t="s">
        <v>658</v>
      </c>
    </row>
    <row r="3463" spans="1:5" x14ac:dyDescent="0.25">
      <c r="A3463">
        <v>600</v>
      </c>
      <c r="B3463" t="s">
        <v>961</v>
      </c>
      <c r="C3463" s="7">
        <v>41008</v>
      </c>
      <c r="E3463" s="1" t="s">
        <v>119</v>
      </c>
    </row>
    <row r="3464" spans="1:5" x14ac:dyDescent="0.25">
      <c r="A3464">
        <v>2000</v>
      </c>
      <c r="B3464" t="s">
        <v>993</v>
      </c>
      <c r="C3464" s="7">
        <v>41008</v>
      </c>
      <c r="E3464" s="1" t="s">
        <v>450</v>
      </c>
    </row>
    <row r="3465" spans="1:5" x14ac:dyDescent="0.25">
      <c r="C3465" s="7">
        <v>41008</v>
      </c>
      <c r="D3465">
        <v>170</v>
      </c>
      <c r="E3465" s="1" t="s">
        <v>450</v>
      </c>
    </row>
    <row r="3466" spans="1:5" x14ac:dyDescent="0.25">
      <c r="A3466">
        <v>400</v>
      </c>
      <c r="B3466" t="s">
        <v>979</v>
      </c>
      <c r="C3466" s="7">
        <v>41061</v>
      </c>
      <c r="E3466" s="1" t="s">
        <v>601</v>
      </c>
    </row>
    <row r="3467" spans="1:5" x14ac:dyDescent="0.25">
      <c r="A3467">
        <v>900</v>
      </c>
      <c r="B3467" t="s">
        <v>967</v>
      </c>
      <c r="C3467" s="7">
        <v>41061</v>
      </c>
      <c r="E3467" s="1" t="s">
        <v>673</v>
      </c>
    </row>
    <row r="3468" spans="1:5" x14ac:dyDescent="0.25">
      <c r="C3468" s="7">
        <v>41061</v>
      </c>
      <c r="D3468">
        <v>180</v>
      </c>
      <c r="E3468" s="1" t="s">
        <v>673</v>
      </c>
    </row>
    <row r="3469" spans="1:5" x14ac:dyDescent="0.25">
      <c r="A3469">
        <v>1200</v>
      </c>
      <c r="B3469" t="s">
        <v>976</v>
      </c>
      <c r="C3469" s="7">
        <v>41069</v>
      </c>
      <c r="E3469" s="1" t="s">
        <v>517</v>
      </c>
    </row>
    <row r="3470" spans="1:5" x14ac:dyDescent="0.25">
      <c r="C3470" s="7">
        <v>41069</v>
      </c>
      <c r="D3470">
        <v>190</v>
      </c>
      <c r="E3470" s="1" t="s">
        <v>165</v>
      </c>
    </row>
    <row r="3471" spans="1:5" x14ac:dyDescent="0.25">
      <c r="A3471">
        <v>300</v>
      </c>
      <c r="B3471" t="s">
        <v>995</v>
      </c>
      <c r="C3471" s="7">
        <v>41002</v>
      </c>
      <c r="E3471" s="1" t="s">
        <v>166</v>
      </c>
    </row>
    <row r="3472" spans="1:5" x14ac:dyDescent="0.25">
      <c r="A3472">
        <v>1600</v>
      </c>
      <c r="B3472" t="s">
        <v>988</v>
      </c>
      <c r="C3472" s="7">
        <v>41002</v>
      </c>
      <c r="E3472" s="1" t="s">
        <v>845</v>
      </c>
    </row>
    <row r="3473" spans="1:5" x14ac:dyDescent="0.25">
      <c r="C3473" s="7">
        <v>41002</v>
      </c>
      <c r="D3473">
        <v>200</v>
      </c>
      <c r="E3473" s="1" t="s">
        <v>845</v>
      </c>
    </row>
    <row r="3474" spans="1:5" x14ac:dyDescent="0.25">
      <c r="A3474">
        <v>900</v>
      </c>
      <c r="B3474" t="s">
        <v>967</v>
      </c>
      <c r="C3474" s="7">
        <v>40936</v>
      </c>
      <c r="E3474" s="1" t="s">
        <v>636</v>
      </c>
    </row>
    <row r="3475" spans="1:5" x14ac:dyDescent="0.25">
      <c r="A3475">
        <v>1900</v>
      </c>
      <c r="B3475" t="s">
        <v>977</v>
      </c>
      <c r="C3475" s="7">
        <v>40936</v>
      </c>
      <c r="E3475" s="1" t="s">
        <v>381</v>
      </c>
    </row>
    <row r="3476" spans="1:5" x14ac:dyDescent="0.25">
      <c r="C3476" s="7">
        <v>40936</v>
      </c>
      <c r="D3476">
        <v>120</v>
      </c>
      <c r="E3476" s="1" t="s">
        <v>381</v>
      </c>
    </row>
    <row r="3477" spans="1:5" x14ac:dyDescent="0.25">
      <c r="A3477">
        <v>1700</v>
      </c>
      <c r="B3477" t="s">
        <v>984</v>
      </c>
      <c r="C3477" s="7">
        <v>41133</v>
      </c>
      <c r="E3477" s="1" t="s">
        <v>321</v>
      </c>
    </row>
    <row r="3478" spans="1:5" x14ac:dyDescent="0.25">
      <c r="A3478">
        <v>2000</v>
      </c>
      <c r="B3478" t="s">
        <v>962</v>
      </c>
      <c r="C3478" s="7">
        <v>41133</v>
      </c>
      <c r="E3478" s="1" t="s">
        <v>89</v>
      </c>
    </row>
    <row r="3479" spans="1:5" x14ac:dyDescent="0.25">
      <c r="A3479">
        <v>900</v>
      </c>
      <c r="B3479" t="s">
        <v>967</v>
      </c>
      <c r="C3479" s="7">
        <v>41133</v>
      </c>
      <c r="E3479" s="1" t="s">
        <v>73</v>
      </c>
    </row>
    <row r="3480" spans="1:5" x14ac:dyDescent="0.25">
      <c r="A3480">
        <v>1100</v>
      </c>
      <c r="B3480" t="s">
        <v>981</v>
      </c>
      <c r="C3480" s="7">
        <v>41133</v>
      </c>
      <c r="E3480" s="1" t="s">
        <v>413</v>
      </c>
    </row>
    <row r="3481" spans="1:5" x14ac:dyDescent="0.25">
      <c r="A3481">
        <v>900</v>
      </c>
      <c r="B3481" t="s">
        <v>965</v>
      </c>
      <c r="C3481" s="7">
        <v>41133</v>
      </c>
      <c r="E3481" s="1" t="s">
        <v>245</v>
      </c>
    </row>
    <row r="3482" spans="1:5" x14ac:dyDescent="0.25">
      <c r="C3482" s="7">
        <v>41133</v>
      </c>
      <c r="D3482">
        <v>180</v>
      </c>
      <c r="E3482" s="1" t="s">
        <v>245</v>
      </c>
    </row>
    <row r="3483" spans="1:5" x14ac:dyDescent="0.25">
      <c r="A3483">
        <v>600</v>
      </c>
      <c r="B3483" t="s">
        <v>961</v>
      </c>
      <c r="C3483" s="7">
        <v>41094</v>
      </c>
      <c r="E3483" s="1" t="s">
        <v>860</v>
      </c>
    </row>
    <row r="3484" spans="1:5" x14ac:dyDescent="0.25">
      <c r="A3484">
        <v>1500</v>
      </c>
      <c r="B3484" t="s">
        <v>980</v>
      </c>
      <c r="C3484" s="7">
        <v>41094</v>
      </c>
      <c r="E3484" s="1" t="s">
        <v>643</v>
      </c>
    </row>
    <row r="3485" spans="1:5" x14ac:dyDescent="0.25">
      <c r="C3485" s="7">
        <v>41094</v>
      </c>
      <c r="D3485">
        <v>190</v>
      </c>
      <c r="E3485" s="1" t="s">
        <v>643</v>
      </c>
    </row>
    <row r="3486" spans="1:5" x14ac:dyDescent="0.25">
      <c r="A3486">
        <v>1000</v>
      </c>
      <c r="B3486" t="s">
        <v>1001</v>
      </c>
      <c r="C3486" s="7">
        <v>40950</v>
      </c>
      <c r="E3486" s="1" t="s">
        <v>587</v>
      </c>
    </row>
    <row r="3487" spans="1:5" x14ac:dyDescent="0.25">
      <c r="A3487">
        <v>400</v>
      </c>
      <c r="B3487" t="s">
        <v>979</v>
      </c>
      <c r="C3487" s="7">
        <v>40950</v>
      </c>
      <c r="E3487" s="1" t="s">
        <v>422</v>
      </c>
    </row>
    <row r="3488" spans="1:5" x14ac:dyDescent="0.25">
      <c r="C3488" s="7">
        <v>40950</v>
      </c>
      <c r="D3488">
        <v>160</v>
      </c>
      <c r="E3488" s="1" t="s">
        <v>422</v>
      </c>
    </row>
    <row r="3489" spans="1:5" x14ac:dyDescent="0.25">
      <c r="A3489">
        <v>1200</v>
      </c>
      <c r="B3489" t="s">
        <v>1006</v>
      </c>
      <c r="C3489" s="7">
        <v>41021</v>
      </c>
      <c r="E3489" s="1" t="s">
        <v>177</v>
      </c>
    </row>
    <row r="3490" spans="1:5" x14ac:dyDescent="0.25">
      <c r="C3490" s="7">
        <v>41021</v>
      </c>
      <c r="D3490">
        <v>150</v>
      </c>
      <c r="E3490" s="1" t="s">
        <v>381</v>
      </c>
    </row>
    <row r="3491" spans="1:5" x14ac:dyDescent="0.25">
      <c r="A3491">
        <v>2000</v>
      </c>
      <c r="B3491" t="s">
        <v>974</v>
      </c>
      <c r="C3491" s="7">
        <v>41041</v>
      </c>
      <c r="E3491" s="1" t="s">
        <v>121</v>
      </c>
    </row>
    <row r="3492" spans="1:5" x14ac:dyDescent="0.25">
      <c r="C3492" s="7">
        <v>41041</v>
      </c>
      <c r="D3492">
        <v>140</v>
      </c>
      <c r="E3492" s="1" t="s">
        <v>121</v>
      </c>
    </row>
    <row r="3493" spans="1:5" x14ac:dyDescent="0.25">
      <c r="A3493">
        <v>1000</v>
      </c>
      <c r="B3493" t="s">
        <v>989</v>
      </c>
      <c r="C3493" s="7">
        <v>40951</v>
      </c>
      <c r="E3493" s="1" t="s">
        <v>31</v>
      </c>
    </row>
    <row r="3494" spans="1:5" x14ac:dyDescent="0.25">
      <c r="A3494">
        <v>700</v>
      </c>
      <c r="B3494" t="s">
        <v>994</v>
      </c>
      <c r="C3494" s="7">
        <v>40951</v>
      </c>
      <c r="E3494" s="1" t="s">
        <v>523</v>
      </c>
    </row>
    <row r="3495" spans="1:5" x14ac:dyDescent="0.25">
      <c r="C3495" s="7">
        <v>40951</v>
      </c>
      <c r="D3495">
        <v>140</v>
      </c>
      <c r="E3495" s="1" t="s">
        <v>523</v>
      </c>
    </row>
    <row r="3496" spans="1:5" x14ac:dyDescent="0.25">
      <c r="A3496">
        <v>2000</v>
      </c>
      <c r="B3496" t="s">
        <v>974</v>
      </c>
      <c r="C3496" s="7">
        <v>41018</v>
      </c>
      <c r="E3496" s="1" t="s">
        <v>473</v>
      </c>
    </row>
    <row r="3497" spans="1:5" x14ac:dyDescent="0.25">
      <c r="A3497">
        <v>500</v>
      </c>
      <c r="B3497" t="s">
        <v>990</v>
      </c>
      <c r="C3497" s="7">
        <v>41018</v>
      </c>
      <c r="E3497" s="1" t="s">
        <v>816</v>
      </c>
    </row>
    <row r="3498" spans="1:5" x14ac:dyDescent="0.25">
      <c r="C3498" s="7">
        <v>41018</v>
      </c>
      <c r="D3498">
        <v>140</v>
      </c>
      <c r="E3498" s="1" t="s">
        <v>816</v>
      </c>
    </row>
    <row r="3499" spans="1:5" x14ac:dyDescent="0.25">
      <c r="A3499">
        <v>1500</v>
      </c>
      <c r="B3499" t="s">
        <v>970</v>
      </c>
      <c r="C3499" s="7">
        <v>40973</v>
      </c>
      <c r="E3499" s="1" t="s">
        <v>610</v>
      </c>
    </row>
    <row r="3500" spans="1:5" x14ac:dyDescent="0.25">
      <c r="C3500" s="7">
        <v>40973</v>
      </c>
      <c r="D3500">
        <v>150</v>
      </c>
      <c r="E3500" s="1" t="s">
        <v>610</v>
      </c>
    </row>
    <row r="3501" spans="1:5" x14ac:dyDescent="0.25">
      <c r="A3501">
        <v>1300</v>
      </c>
      <c r="B3501" t="s">
        <v>1003</v>
      </c>
      <c r="C3501" s="7">
        <v>40937</v>
      </c>
      <c r="E3501" s="1" t="s">
        <v>306</v>
      </c>
    </row>
    <row r="3502" spans="1:5" x14ac:dyDescent="0.25">
      <c r="A3502">
        <v>200</v>
      </c>
      <c r="B3502" t="s">
        <v>1002</v>
      </c>
      <c r="C3502" s="7">
        <v>40937</v>
      </c>
      <c r="E3502" s="1" t="s">
        <v>877</v>
      </c>
    </row>
    <row r="3503" spans="1:5" x14ac:dyDescent="0.25">
      <c r="C3503" s="7">
        <v>40937</v>
      </c>
      <c r="D3503">
        <v>170</v>
      </c>
      <c r="E3503" s="1" t="s">
        <v>877</v>
      </c>
    </row>
    <row r="3504" spans="1:5" x14ac:dyDescent="0.25">
      <c r="A3504">
        <v>1100</v>
      </c>
      <c r="B3504" t="s">
        <v>969</v>
      </c>
      <c r="C3504" s="7">
        <v>41026</v>
      </c>
      <c r="E3504" s="1" t="s">
        <v>79</v>
      </c>
    </row>
    <row r="3505" spans="1:5" x14ac:dyDescent="0.25">
      <c r="C3505" s="7">
        <v>41026</v>
      </c>
      <c r="D3505">
        <v>140</v>
      </c>
      <c r="E3505" s="1" t="s">
        <v>422</v>
      </c>
    </row>
    <row r="3506" spans="1:5" x14ac:dyDescent="0.25">
      <c r="A3506">
        <v>1000</v>
      </c>
      <c r="B3506" t="s">
        <v>964</v>
      </c>
      <c r="C3506" s="7">
        <v>41022</v>
      </c>
      <c r="E3506" s="1" t="s">
        <v>220</v>
      </c>
    </row>
    <row r="3507" spans="1:5" x14ac:dyDescent="0.25">
      <c r="C3507" s="7">
        <v>41022</v>
      </c>
      <c r="D3507">
        <v>200</v>
      </c>
      <c r="E3507" s="1" t="s">
        <v>220</v>
      </c>
    </row>
    <row r="3508" spans="1:5" x14ac:dyDescent="0.25">
      <c r="A3508">
        <v>1900</v>
      </c>
      <c r="B3508" t="s">
        <v>1004</v>
      </c>
      <c r="C3508" s="7">
        <v>41188</v>
      </c>
      <c r="E3508" s="1" t="s">
        <v>484</v>
      </c>
    </row>
    <row r="3509" spans="1:5" x14ac:dyDescent="0.25">
      <c r="A3509">
        <v>1100</v>
      </c>
      <c r="B3509" t="s">
        <v>963</v>
      </c>
      <c r="C3509" s="7">
        <v>41188</v>
      </c>
      <c r="E3509" s="1" t="s">
        <v>881</v>
      </c>
    </row>
    <row r="3510" spans="1:5" x14ac:dyDescent="0.25">
      <c r="C3510" s="7">
        <v>41188</v>
      </c>
      <c r="D3510">
        <v>150</v>
      </c>
      <c r="E3510" s="1" t="s">
        <v>881</v>
      </c>
    </row>
    <row r="3511" spans="1:5" x14ac:dyDescent="0.25">
      <c r="A3511">
        <v>1100</v>
      </c>
      <c r="B3511" t="s">
        <v>963</v>
      </c>
      <c r="C3511" s="7">
        <v>40953</v>
      </c>
      <c r="E3511" s="1" t="s">
        <v>92</v>
      </c>
    </row>
    <row r="3512" spans="1:5" x14ac:dyDescent="0.25">
      <c r="C3512" s="7">
        <v>40953</v>
      </c>
      <c r="D3512">
        <v>140</v>
      </c>
      <c r="E3512" s="1" t="s">
        <v>523</v>
      </c>
    </row>
    <row r="3513" spans="1:5" x14ac:dyDescent="0.25">
      <c r="C3513" s="7">
        <v>41000</v>
      </c>
      <c r="D3513">
        <v>190</v>
      </c>
      <c r="E3513" s="1" t="s">
        <v>92</v>
      </c>
    </row>
    <row r="3514" spans="1:5" x14ac:dyDescent="0.25">
      <c r="A3514">
        <v>300</v>
      </c>
      <c r="B3514" t="s">
        <v>995</v>
      </c>
      <c r="C3514" s="7">
        <v>41046</v>
      </c>
      <c r="E3514" s="1" t="s">
        <v>872</v>
      </c>
    </row>
    <row r="3515" spans="1:5" x14ac:dyDescent="0.25">
      <c r="A3515">
        <v>500</v>
      </c>
      <c r="B3515" t="s">
        <v>987</v>
      </c>
      <c r="C3515" s="7">
        <v>41046</v>
      </c>
      <c r="E3515" s="1" t="s">
        <v>725</v>
      </c>
    </row>
    <row r="3516" spans="1:5" x14ac:dyDescent="0.25">
      <c r="C3516" s="7">
        <v>41046</v>
      </c>
      <c r="D3516">
        <v>190</v>
      </c>
      <c r="E3516" s="1" t="s">
        <v>816</v>
      </c>
    </row>
    <row r="3517" spans="1:5" x14ac:dyDescent="0.25">
      <c r="A3517">
        <v>500</v>
      </c>
      <c r="B3517" t="s">
        <v>990</v>
      </c>
      <c r="C3517" s="7">
        <v>40992</v>
      </c>
      <c r="E3517" s="1" t="s">
        <v>582</v>
      </c>
    </row>
    <row r="3518" spans="1:5" x14ac:dyDescent="0.25">
      <c r="C3518" s="7">
        <v>40992</v>
      </c>
      <c r="D3518">
        <v>170</v>
      </c>
      <c r="E3518" s="1" t="s">
        <v>610</v>
      </c>
    </row>
    <row r="3519" spans="1:5" x14ac:dyDescent="0.25">
      <c r="C3519" s="7">
        <v>41028</v>
      </c>
      <c r="D3519">
        <v>100</v>
      </c>
      <c r="E3519" s="1" t="s">
        <v>582</v>
      </c>
    </row>
    <row r="3520" spans="1:5" x14ac:dyDescent="0.25">
      <c r="A3520">
        <v>1900</v>
      </c>
      <c r="B3520" t="s">
        <v>996</v>
      </c>
      <c r="C3520" s="7">
        <v>41053</v>
      </c>
      <c r="E3520" s="1" t="s">
        <v>750</v>
      </c>
    </row>
    <row r="3521" spans="1:5" x14ac:dyDescent="0.25">
      <c r="C3521" s="7">
        <v>41053</v>
      </c>
      <c r="D3521">
        <v>150</v>
      </c>
      <c r="E3521" s="1" t="s">
        <v>750</v>
      </c>
    </row>
    <row r="3522" spans="1:5" x14ac:dyDescent="0.25">
      <c r="A3522">
        <v>1100</v>
      </c>
      <c r="B3522" t="s">
        <v>963</v>
      </c>
      <c r="C3522" s="7">
        <v>41059</v>
      </c>
      <c r="E3522" s="1" t="s">
        <v>599</v>
      </c>
    </row>
    <row r="3523" spans="1:5" x14ac:dyDescent="0.25">
      <c r="A3523">
        <v>300</v>
      </c>
      <c r="B3523" t="s">
        <v>995</v>
      </c>
      <c r="C3523" s="7">
        <v>41059</v>
      </c>
      <c r="E3523" s="1" t="s">
        <v>562</v>
      </c>
    </row>
    <row r="3524" spans="1:5" x14ac:dyDescent="0.25">
      <c r="C3524" s="7">
        <v>41059</v>
      </c>
      <c r="D3524">
        <v>120</v>
      </c>
      <c r="E3524" s="1" t="s">
        <v>562</v>
      </c>
    </row>
    <row r="3525" spans="1:5" x14ac:dyDescent="0.25">
      <c r="A3525">
        <v>700</v>
      </c>
      <c r="B3525" t="s">
        <v>1007</v>
      </c>
      <c r="C3525" s="7">
        <v>41067</v>
      </c>
      <c r="E3525" s="1" t="s">
        <v>214</v>
      </c>
    </row>
    <row r="3526" spans="1:5" x14ac:dyDescent="0.25">
      <c r="C3526" s="7">
        <v>41067</v>
      </c>
      <c r="D3526">
        <v>200</v>
      </c>
      <c r="E3526" s="1" t="s">
        <v>220</v>
      </c>
    </row>
    <row r="3527" spans="1:5" x14ac:dyDescent="0.25">
      <c r="C3527" s="7">
        <v>41004</v>
      </c>
      <c r="D3527">
        <v>180</v>
      </c>
      <c r="E3527" s="1" t="s">
        <v>214</v>
      </c>
    </row>
    <row r="3528" spans="1:5" x14ac:dyDescent="0.25">
      <c r="A3528">
        <v>800</v>
      </c>
      <c r="B3528" t="s">
        <v>966</v>
      </c>
      <c r="C3528" s="7">
        <v>41041</v>
      </c>
      <c r="E3528" s="1" t="s">
        <v>753</v>
      </c>
    </row>
    <row r="3529" spans="1:5" x14ac:dyDescent="0.25">
      <c r="C3529" s="7">
        <v>41041</v>
      </c>
      <c r="D3529">
        <v>100</v>
      </c>
      <c r="E3529" s="1" t="s">
        <v>753</v>
      </c>
    </row>
    <row r="3530" spans="1:5" x14ac:dyDescent="0.25">
      <c r="A3530">
        <v>1500</v>
      </c>
      <c r="B3530" t="s">
        <v>980</v>
      </c>
      <c r="C3530" s="7">
        <v>41212</v>
      </c>
      <c r="E3530" s="1" t="s">
        <v>147</v>
      </c>
    </row>
    <row r="3531" spans="1:5" x14ac:dyDescent="0.25">
      <c r="C3531" s="7">
        <v>41212</v>
      </c>
      <c r="D3531">
        <v>180</v>
      </c>
      <c r="E3531" s="1" t="s">
        <v>147</v>
      </c>
    </row>
    <row r="3532" spans="1:5" x14ac:dyDescent="0.25">
      <c r="A3532">
        <v>1900</v>
      </c>
      <c r="B3532" t="s">
        <v>996</v>
      </c>
      <c r="C3532" s="7">
        <v>41175</v>
      </c>
      <c r="E3532" s="1" t="s">
        <v>40</v>
      </c>
    </row>
    <row r="3533" spans="1:5" x14ac:dyDescent="0.25">
      <c r="C3533" s="7">
        <v>41175</v>
      </c>
      <c r="D3533">
        <v>170</v>
      </c>
      <c r="E3533" s="1" t="s">
        <v>40</v>
      </c>
    </row>
    <row r="3534" spans="1:5" x14ac:dyDescent="0.25">
      <c r="A3534">
        <v>1500</v>
      </c>
      <c r="B3534" t="s">
        <v>980</v>
      </c>
      <c r="C3534" s="7">
        <v>41088</v>
      </c>
      <c r="E3534" s="1" t="s">
        <v>591</v>
      </c>
    </row>
    <row r="3535" spans="1:5" x14ac:dyDescent="0.25">
      <c r="C3535" s="7">
        <v>41088</v>
      </c>
      <c r="D3535">
        <v>100</v>
      </c>
      <c r="E3535" s="1" t="s">
        <v>591</v>
      </c>
    </row>
    <row r="3536" spans="1:5" x14ac:dyDescent="0.25">
      <c r="A3536">
        <v>1200</v>
      </c>
      <c r="B3536" t="s">
        <v>1006</v>
      </c>
      <c r="C3536" s="7">
        <v>40993</v>
      </c>
      <c r="E3536" s="1" t="s">
        <v>686</v>
      </c>
    </row>
    <row r="3537" spans="1:5" x14ac:dyDescent="0.25">
      <c r="C3537" s="7">
        <v>40993</v>
      </c>
      <c r="D3537">
        <v>120</v>
      </c>
      <c r="E3537" s="1" t="s">
        <v>686</v>
      </c>
    </row>
    <row r="3538" spans="1:5" x14ac:dyDescent="0.25">
      <c r="A3538">
        <v>1100</v>
      </c>
      <c r="B3538" t="s">
        <v>969</v>
      </c>
      <c r="C3538" s="7">
        <v>41199</v>
      </c>
      <c r="E3538" s="1" t="s">
        <v>357</v>
      </c>
    </row>
    <row r="3539" spans="1:5" x14ac:dyDescent="0.25">
      <c r="C3539" s="7">
        <v>41199</v>
      </c>
      <c r="D3539">
        <v>180</v>
      </c>
      <c r="E3539" s="1" t="s">
        <v>582</v>
      </c>
    </row>
    <row r="3540" spans="1:5" x14ac:dyDescent="0.25">
      <c r="C3540" s="7">
        <v>41024</v>
      </c>
      <c r="D3540">
        <v>140</v>
      </c>
      <c r="E3540" s="1" t="s">
        <v>357</v>
      </c>
    </row>
    <row r="3541" spans="1:5" x14ac:dyDescent="0.25">
      <c r="A3541">
        <v>1100</v>
      </c>
      <c r="B3541" t="s">
        <v>981</v>
      </c>
      <c r="C3541" s="7">
        <v>41084</v>
      </c>
      <c r="E3541" s="1" t="s">
        <v>494</v>
      </c>
    </row>
    <row r="3542" spans="1:5" x14ac:dyDescent="0.25">
      <c r="A3542">
        <v>1900</v>
      </c>
      <c r="B3542" t="s">
        <v>977</v>
      </c>
      <c r="C3542" s="7">
        <v>41084</v>
      </c>
      <c r="E3542" s="1" t="s">
        <v>451</v>
      </c>
    </row>
    <row r="3543" spans="1:5" x14ac:dyDescent="0.25">
      <c r="C3543" s="7">
        <v>41084</v>
      </c>
      <c r="D3543">
        <v>110</v>
      </c>
      <c r="E3543" s="1" t="s">
        <v>451</v>
      </c>
    </row>
    <row r="3544" spans="1:5" x14ac:dyDescent="0.25">
      <c r="A3544">
        <v>1700</v>
      </c>
      <c r="B3544" t="s">
        <v>984</v>
      </c>
      <c r="C3544" s="7">
        <v>41123</v>
      </c>
      <c r="E3544" s="1" t="s">
        <v>760</v>
      </c>
    </row>
    <row r="3545" spans="1:5" x14ac:dyDescent="0.25">
      <c r="C3545" s="7">
        <v>41123</v>
      </c>
      <c r="D3545">
        <v>160</v>
      </c>
      <c r="E3545" s="1" t="s">
        <v>562</v>
      </c>
    </row>
    <row r="3546" spans="1:5" x14ac:dyDescent="0.25">
      <c r="C3546" s="7">
        <v>41099</v>
      </c>
      <c r="D3546">
        <v>120</v>
      </c>
      <c r="E3546" s="1" t="s">
        <v>760</v>
      </c>
    </row>
    <row r="3547" spans="1:5" x14ac:dyDescent="0.25">
      <c r="A3547">
        <v>1600</v>
      </c>
      <c r="B3547" t="s">
        <v>988</v>
      </c>
      <c r="C3547" s="7">
        <v>41090</v>
      </c>
      <c r="E3547" s="1" t="s">
        <v>91</v>
      </c>
    </row>
    <row r="3548" spans="1:5" x14ac:dyDescent="0.25">
      <c r="C3548" s="7">
        <v>41090</v>
      </c>
      <c r="D3548">
        <v>160</v>
      </c>
      <c r="E3548" s="1" t="s">
        <v>91</v>
      </c>
    </row>
    <row r="3549" spans="1:5" x14ac:dyDescent="0.25">
      <c r="A3549">
        <v>500</v>
      </c>
      <c r="B3549" t="s">
        <v>999</v>
      </c>
      <c r="C3549" s="7">
        <v>41136</v>
      </c>
      <c r="E3549" s="1" t="s">
        <v>449</v>
      </c>
    </row>
    <row r="3550" spans="1:5" x14ac:dyDescent="0.25">
      <c r="A3550">
        <v>2000</v>
      </c>
      <c r="B3550" t="s">
        <v>962</v>
      </c>
      <c r="C3550" s="7">
        <v>41136</v>
      </c>
      <c r="E3550" s="1" t="s">
        <v>681</v>
      </c>
    </row>
    <row r="3551" spans="1:5" x14ac:dyDescent="0.25">
      <c r="C3551" s="7">
        <v>41136</v>
      </c>
      <c r="D3551">
        <v>130</v>
      </c>
      <c r="E3551" s="1" t="s">
        <v>681</v>
      </c>
    </row>
    <row r="3552" spans="1:5" x14ac:dyDescent="0.25">
      <c r="A3552">
        <v>600</v>
      </c>
      <c r="B3552" t="s">
        <v>992</v>
      </c>
      <c r="C3552" s="7">
        <v>41000</v>
      </c>
      <c r="E3552" s="1" t="s">
        <v>874</v>
      </c>
    </row>
    <row r="3553" spans="1:5" x14ac:dyDescent="0.25">
      <c r="A3553">
        <v>1500</v>
      </c>
      <c r="B3553" t="s">
        <v>970</v>
      </c>
      <c r="C3553" s="7">
        <v>41000</v>
      </c>
      <c r="E3553" s="1" t="s">
        <v>184</v>
      </c>
    </row>
    <row r="3554" spans="1:5" x14ac:dyDescent="0.25">
      <c r="A3554">
        <v>1000</v>
      </c>
      <c r="B3554" t="s">
        <v>964</v>
      </c>
      <c r="C3554" s="7">
        <v>41000</v>
      </c>
      <c r="E3554" s="1" t="s">
        <v>172</v>
      </c>
    </row>
    <row r="3555" spans="1:5" x14ac:dyDescent="0.25">
      <c r="C3555" s="7">
        <v>41000</v>
      </c>
      <c r="D3555">
        <v>150</v>
      </c>
      <c r="E3555" s="1" t="s">
        <v>686</v>
      </c>
    </row>
    <row r="3556" spans="1:5" x14ac:dyDescent="0.25">
      <c r="A3556">
        <v>1000</v>
      </c>
      <c r="B3556" t="s">
        <v>989</v>
      </c>
      <c r="C3556" s="7">
        <v>41058</v>
      </c>
      <c r="E3556" s="1" t="s">
        <v>791</v>
      </c>
    </row>
    <row r="3557" spans="1:5" x14ac:dyDescent="0.25">
      <c r="C3557" s="7">
        <v>41058</v>
      </c>
      <c r="D3557">
        <v>110</v>
      </c>
      <c r="E3557" s="1" t="s">
        <v>357</v>
      </c>
    </row>
    <row r="3558" spans="1:5" x14ac:dyDescent="0.25">
      <c r="A3558">
        <v>1700</v>
      </c>
      <c r="B3558" t="s">
        <v>984</v>
      </c>
      <c r="C3558" s="7">
        <v>41239</v>
      </c>
      <c r="E3558" s="1" t="s">
        <v>246</v>
      </c>
    </row>
    <row r="3559" spans="1:5" x14ac:dyDescent="0.25">
      <c r="A3559">
        <v>1900</v>
      </c>
      <c r="B3559" t="s">
        <v>1004</v>
      </c>
      <c r="C3559" s="7">
        <v>41239</v>
      </c>
      <c r="E3559" s="1" t="s">
        <v>406</v>
      </c>
    </row>
    <row r="3560" spans="1:5" x14ac:dyDescent="0.25">
      <c r="A3560">
        <v>1300</v>
      </c>
      <c r="B3560" t="s">
        <v>1003</v>
      </c>
      <c r="C3560" s="7">
        <v>41239</v>
      </c>
      <c r="E3560" s="1" t="s">
        <v>517</v>
      </c>
    </row>
    <row r="3561" spans="1:5" x14ac:dyDescent="0.25">
      <c r="A3561">
        <v>1200</v>
      </c>
      <c r="B3561" t="s">
        <v>976</v>
      </c>
      <c r="C3561" s="7">
        <v>41239</v>
      </c>
      <c r="E3561" s="1" t="s">
        <v>302</v>
      </c>
    </row>
    <row r="3562" spans="1:5" x14ac:dyDescent="0.25">
      <c r="C3562" s="7">
        <v>41239</v>
      </c>
      <c r="D3562">
        <v>180</v>
      </c>
      <c r="E3562" s="1" t="s">
        <v>302</v>
      </c>
    </row>
    <row r="3563" spans="1:5" x14ac:dyDescent="0.25">
      <c r="A3563">
        <v>2000</v>
      </c>
      <c r="B3563" t="s">
        <v>993</v>
      </c>
      <c r="C3563" s="7">
        <v>41177</v>
      </c>
      <c r="E3563" s="1" t="s">
        <v>152</v>
      </c>
    </row>
    <row r="3564" spans="1:5" x14ac:dyDescent="0.25">
      <c r="A3564">
        <v>1000</v>
      </c>
      <c r="B3564" t="s">
        <v>1001</v>
      </c>
      <c r="C3564" s="7">
        <v>41177</v>
      </c>
      <c r="E3564" s="1" t="s">
        <v>227</v>
      </c>
    </row>
    <row r="3565" spans="1:5" x14ac:dyDescent="0.25">
      <c r="C3565" s="7">
        <v>41177</v>
      </c>
      <c r="D3565">
        <v>130</v>
      </c>
      <c r="E3565" s="1" t="s">
        <v>227</v>
      </c>
    </row>
    <row r="3566" spans="1:5" x14ac:dyDescent="0.25">
      <c r="A3566">
        <v>900</v>
      </c>
      <c r="B3566" t="s">
        <v>967</v>
      </c>
      <c r="C3566" s="7">
        <v>40968</v>
      </c>
      <c r="E3566" s="1" t="s">
        <v>382</v>
      </c>
    </row>
    <row r="3567" spans="1:5" x14ac:dyDescent="0.25">
      <c r="C3567" s="7">
        <v>40968</v>
      </c>
      <c r="D3567">
        <v>150</v>
      </c>
      <c r="E3567" s="1" t="s">
        <v>382</v>
      </c>
    </row>
    <row r="3568" spans="1:5" x14ac:dyDescent="0.25">
      <c r="A3568">
        <v>300</v>
      </c>
      <c r="B3568" t="s">
        <v>995</v>
      </c>
      <c r="C3568" s="7">
        <v>41072</v>
      </c>
      <c r="E3568" s="1" t="s">
        <v>381</v>
      </c>
    </row>
    <row r="3569" spans="1:5" x14ac:dyDescent="0.25">
      <c r="A3569">
        <v>1300</v>
      </c>
      <c r="B3569" t="s">
        <v>1003</v>
      </c>
      <c r="C3569" s="7">
        <v>41072</v>
      </c>
      <c r="E3569" s="1" t="s">
        <v>914</v>
      </c>
    </row>
    <row r="3570" spans="1:5" x14ac:dyDescent="0.25">
      <c r="A3570">
        <v>700</v>
      </c>
      <c r="B3570" t="s">
        <v>983</v>
      </c>
      <c r="C3570" s="7">
        <v>41072</v>
      </c>
      <c r="E3570" s="1" t="s">
        <v>747</v>
      </c>
    </row>
    <row r="3571" spans="1:5" x14ac:dyDescent="0.25">
      <c r="C3571" s="7">
        <v>41072</v>
      </c>
      <c r="D3571">
        <v>200</v>
      </c>
      <c r="E3571" s="1" t="s">
        <v>747</v>
      </c>
    </row>
    <row r="3572" spans="1:5" x14ac:dyDescent="0.25">
      <c r="A3572">
        <v>600</v>
      </c>
      <c r="B3572" t="s">
        <v>986</v>
      </c>
      <c r="C3572" s="7">
        <v>41252</v>
      </c>
      <c r="E3572" s="1" t="s">
        <v>346</v>
      </c>
    </row>
    <row r="3573" spans="1:5" x14ac:dyDescent="0.25">
      <c r="C3573" s="7">
        <v>41252</v>
      </c>
      <c r="D3573">
        <v>100</v>
      </c>
      <c r="E3573" s="1" t="s">
        <v>346</v>
      </c>
    </row>
    <row r="3574" spans="1:5" x14ac:dyDescent="0.25">
      <c r="A3574">
        <v>800</v>
      </c>
      <c r="B3574" t="s">
        <v>966</v>
      </c>
      <c r="C3574" s="7">
        <v>41191</v>
      </c>
      <c r="E3574" s="1" t="s">
        <v>663</v>
      </c>
    </row>
    <row r="3575" spans="1:5" x14ac:dyDescent="0.25">
      <c r="C3575" s="7">
        <v>41191</v>
      </c>
      <c r="D3575">
        <v>120</v>
      </c>
      <c r="E3575" s="1" t="s">
        <v>663</v>
      </c>
    </row>
    <row r="3576" spans="1:5" x14ac:dyDescent="0.25">
      <c r="A3576">
        <v>600</v>
      </c>
      <c r="B3576" t="s">
        <v>992</v>
      </c>
      <c r="C3576" s="7">
        <v>41065</v>
      </c>
      <c r="E3576" s="1" t="s">
        <v>509</v>
      </c>
    </row>
    <row r="3577" spans="1:5" x14ac:dyDescent="0.25">
      <c r="C3577" s="7">
        <v>41065</v>
      </c>
      <c r="D3577">
        <v>160</v>
      </c>
      <c r="E3577" s="1" t="s">
        <v>509</v>
      </c>
    </row>
    <row r="3578" spans="1:5" x14ac:dyDescent="0.25">
      <c r="A3578">
        <v>1200</v>
      </c>
      <c r="B3578" t="s">
        <v>1006</v>
      </c>
      <c r="C3578" s="7">
        <v>41124</v>
      </c>
      <c r="E3578" s="1" t="s">
        <v>707</v>
      </c>
    </row>
    <row r="3579" spans="1:5" x14ac:dyDescent="0.25">
      <c r="A3579">
        <v>400</v>
      </c>
      <c r="B3579" t="s">
        <v>972</v>
      </c>
      <c r="C3579" s="7">
        <v>41124</v>
      </c>
      <c r="E3579" s="1" t="s">
        <v>376</v>
      </c>
    </row>
    <row r="3580" spans="1:5" x14ac:dyDescent="0.25">
      <c r="A3580">
        <v>300</v>
      </c>
      <c r="B3580" t="s">
        <v>995</v>
      </c>
      <c r="C3580" s="7">
        <v>41124</v>
      </c>
      <c r="E3580" s="1" t="s">
        <v>331</v>
      </c>
    </row>
    <row r="3581" spans="1:5" x14ac:dyDescent="0.25">
      <c r="C3581" s="7">
        <v>41124</v>
      </c>
      <c r="D3581">
        <v>130</v>
      </c>
      <c r="E3581" s="1" t="s">
        <v>331</v>
      </c>
    </row>
    <row r="3582" spans="1:5" x14ac:dyDescent="0.25">
      <c r="A3582">
        <v>1300</v>
      </c>
      <c r="B3582" t="s">
        <v>1003</v>
      </c>
      <c r="C3582" s="7">
        <v>40987</v>
      </c>
      <c r="E3582" s="1" t="s">
        <v>833</v>
      </c>
    </row>
    <row r="3583" spans="1:5" x14ac:dyDescent="0.25">
      <c r="C3583" s="7">
        <v>40987</v>
      </c>
      <c r="D3583">
        <v>100</v>
      </c>
      <c r="E3583" s="1" t="s">
        <v>382</v>
      </c>
    </row>
    <row r="3584" spans="1:5" x14ac:dyDescent="0.25">
      <c r="A3584">
        <v>1800</v>
      </c>
      <c r="B3584" t="s">
        <v>1005</v>
      </c>
      <c r="C3584" s="7">
        <v>41155</v>
      </c>
      <c r="E3584" s="1" t="s">
        <v>581</v>
      </c>
    </row>
    <row r="3585" spans="1:5" x14ac:dyDescent="0.25">
      <c r="C3585" s="7">
        <v>41155</v>
      </c>
      <c r="D3585">
        <v>120</v>
      </c>
      <c r="E3585" s="1" t="s">
        <v>581</v>
      </c>
    </row>
    <row r="3586" spans="1:5" x14ac:dyDescent="0.25">
      <c r="A3586">
        <v>1000</v>
      </c>
      <c r="B3586" t="s">
        <v>1001</v>
      </c>
      <c r="C3586" s="7">
        <v>41014</v>
      </c>
      <c r="E3586" s="1" t="s">
        <v>874</v>
      </c>
    </row>
    <row r="3587" spans="1:5" x14ac:dyDescent="0.25">
      <c r="A3587">
        <v>200</v>
      </c>
      <c r="B3587" t="s">
        <v>968</v>
      </c>
      <c r="C3587" s="7">
        <v>41014</v>
      </c>
      <c r="E3587" s="1" t="s">
        <v>890</v>
      </c>
    </row>
    <row r="3588" spans="1:5" x14ac:dyDescent="0.25">
      <c r="A3588">
        <v>1000</v>
      </c>
      <c r="B3588" t="s">
        <v>964</v>
      </c>
      <c r="C3588" s="7">
        <v>41014</v>
      </c>
      <c r="E3588" s="1" t="s">
        <v>306</v>
      </c>
    </row>
    <row r="3589" spans="1:5" x14ac:dyDescent="0.25">
      <c r="C3589" s="7">
        <v>41014</v>
      </c>
      <c r="D3589">
        <v>180</v>
      </c>
      <c r="E3589" s="1" t="s">
        <v>306</v>
      </c>
    </row>
    <row r="3590" spans="1:5" x14ac:dyDescent="0.25">
      <c r="A3590">
        <v>900</v>
      </c>
      <c r="B3590" t="s">
        <v>998</v>
      </c>
      <c r="C3590" s="7">
        <v>40974</v>
      </c>
      <c r="E3590" s="1" t="s">
        <v>600</v>
      </c>
    </row>
    <row r="3591" spans="1:5" x14ac:dyDescent="0.25">
      <c r="C3591" s="7">
        <v>40974</v>
      </c>
      <c r="D3591">
        <v>160</v>
      </c>
      <c r="E3591" s="1" t="s">
        <v>600</v>
      </c>
    </row>
    <row r="3592" spans="1:5" x14ac:dyDescent="0.25">
      <c r="A3592">
        <v>1600</v>
      </c>
      <c r="B3592" t="s">
        <v>985</v>
      </c>
      <c r="C3592" s="7">
        <v>41112</v>
      </c>
      <c r="E3592" s="1" t="s">
        <v>724</v>
      </c>
    </row>
    <row r="3593" spans="1:5" x14ac:dyDescent="0.25">
      <c r="C3593" s="7">
        <v>41112</v>
      </c>
      <c r="D3593">
        <v>170</v>
      </c>
      <c r="E3593" s="1" t="s">
        <v>724</v>
      </c>
    </row>
    <row r="3594" spans="1:5" x14ac:dyDescent="0.25">
      <c r="A3594">
        <v>1200</v>
      </c>
      <c r="B3594" t="s">
        <v>976</v>
      </c>
      <c r="C3594" s="7">
        <v>41031</v>
      </c>
      <c r="E3594" s="1" t="s">
        <v>661</v>
      </c>
    </row>
    <row r="3595" spans="1:5" x14ac:dyDescent="0.25">
      <c r="C3595" s="7">
        <v>41031</v>
      </c>
      <c r="D3595">
        <v>110</v>
      </c>
      <c r="E3595" s="1" t="s">
        <v>661</v>
      </c>
    </row>
    <row r="3596" spans="1:5" x14ac:dyDescent="0.25">
      <c r="A3596">
        <v>400</v>
      </c>
      <c r="B3596" t="s">
        <v>972</v>
      </c>
      <c r="C3596" s="7">
        <v>41145</v>
      </c>
      <c r="E3596" s="1" t="s">
        <v>533</v>
      </c>
    </row>
    <row r="3597" spans="1:5" x14ac:dyDescent="0.25">
      <c r="A3597">
        <v>900</v>
      </c>
      <c r="B3597" t="s">
        <v>998</v>
      </c>
      <c r="C3597" s="7">
        <v>41145</v>
      </c>
      <c r="E3597" s="1" t="s">
        <v>583</v>
      </c>
    </row>
    <row r="3598" spans="1:5" x14ac:dyDescent="0.25">
      <c r="C3598" s="7">
        <v>41145</v>
      </c>
      <c r="D3598">
        <v>170</v>
      </c>
      <c r="E3598" s="1" t="s">
        <v>583</v>
      </c>
    </row>
    <row r="3599" spans="1:5" x14ac:dyDescent="0.25">
      <c r="A3599">
        <v>700</v>
      </c>
      <c r="B3599" t="s">
        <v>1007</v>
      </c>
      <c r="C3599" s="7">
        <v>41174</v>
      </c>
      <c r="E3599" s="1" t="s">
        <v>894</v>
      </c>
    </row>
    <row r="3600" spans="1:5" x14ac:dyDescent="0.25">
      <c r="A3600">
        <v>2000</v>
      </c>
      <c r="B3600" t="s">
        <v>974</v>
      </c>
      <c r="C3600" s="7">
        <v>41174</v>
      </c>
      <c r="E3600" s="1" t="s">
        <v>804</v>
      </c>
    </row>
    <row r="3601" spans="1:5" x14ac:dyDescent="0.25">
      <c r="C3601" s="7">
        <v>41174</v>
      </c>
      <c r="D3601">
        <v>110</v>
      </c>
      <c r="E3601" s="1" t="s">
        <v>581</v>
      </c>
    </row>
    <row r="3602" spans="1:5" x14ac:dyDescent="0.25">
      <c r="A3602">
        <v>1600</v>
      </c>
      <c r="B3602" t="s">
        <v>985</v>
      </c>
      <c r="C3602" s="7">
        <v>41008</v>
      </c>
      <c r="E3602" s="1" t="s">
        <v>767</v>
      </c>
    </row>
    <row r="3603" spans="1:5" x14ac:dyDescent="0.25">
      <c r="A3603">
        <v>400</v>
      </c>
      <c r="B3603" t="s">
        <v>972</v>
      </c>
      <c r="C3603" s="7">
        <v>41008</v>
      </c>
      <c r="E3603" s="1" t="s">
        <v>171</v>
      </c>
    </row>
    <row r="3604" spans="1:5" x14ac:dyDescent="0.25">
      <c r="C3604" s="7">
        <v>41008</v>
      </c>
      <c r="D3604">
        <v>170</v>
      </c>
      <c r="E3604" s="1" t="s">
        <v>171</v>
      </c>
    </row>
    <row r="3605" spans="1:5" x14ac:dyDescent="0.25">
      <c r="A3605">
        <v>700</v>
      </c>
      <c r="B3605" t="s">
        <v>983</v>
      </c>
      <c r="C3605" s="7">
        <v>41175</v>
      </c>
      <c r="E3605" s="1" t="s">
        <v>218</v>
      </c>
    </row>
    <row r="3606" spans="1:5" x14ac:dyDescent="0.25">
      <c r="C3606" s="7">
        <v>41175</v>
      </c>
      <c r="D3606">
        <v>150</v>
      </c>
      <c r="E3606" s="1" t="s">
        <v>218</v>
      </c>
    </row>
    <row r="3607" spans="1:5" x14ac:dyDescent="0.25">
      <c r="A3607">
        <v>500</v>
      </c>
      <c r="B3607" t="s">
        <v>960</v>
      </c>
      <c r="C3607" s="7">
        <v>41072</v>
      </c>
      <c r="E3607" s="1" t="s">
        <v>196</v>
      </c>
    </row>
    <row r="3608" spans="1:5" x14ac:dyDescent="0.25">
      <c r="C3608" s="7">
        <v>41072</v>
      </c>
      <c r="D3608">
        <v>120</v>
      </c>
      <c r="E3608" s="1" t="s">
        <v>196</v>
      </c>
    </row>
    <row r="3609" spans="1:5" x14ac:dyDescent="0.25">
      <c r="A3609">
        <v>400</v>
      </c>
      <c r="B3609" t="s">
        <v>972</v>
      </c>
      <c r="C3609" s="7">
        <v>41033</v>
      </c>
      <c r="E3609" s="1" t="s">
        <v>679</v>
      </c>
    </row>
    <row r="3610" spans="1:5" x14ac:dyDescent="0.25">
      <c r="C3610" s="7">
        <v>41033</v>
      </c>
      <c r="D3610">
        <v>100</v>
      </c>
      <c r="E3610" s="1" t="s">
        <v>679</v>
      </c>
    </row>
    <row r="3611" spans="1:5" x14ac:dyDescent="0.25">
      <c r="A3611">
        <v>1600</v>
      </c>
      <c r="B3611" t="s">
        <v>1009</v>
      </c>
      <c r="C3611" s="7">
        <v>41067</v>
      </c>
      <c r="E3611" s="1" t="s">
        <v>117</v>
      </c>
    </row>
    <row r="3612" spans="1:5" x14ac:dyDescent="0.25">
      <c r="C3612" s="7">
        <v>41067</v>
      </c>
      <c r="D3612">
        <v>180</v>
      </c>
      <c r="E3612" s="1" t="s">
        <v>661</v>
      </c>
    </row>
    <row r="3613" spans="1:5" x14ac:dyDescent="0.25">
      <c r="C3613" s="7">
        <v>41238</v>
      </c>
      <c r="D3613">
        <v>130</v>
      </c>
      <c r="E3613" s="1" t="s">
        <v>117</v>
      </c>
    </row>
    <row r="3614" spans="1:5" x14ac:dyDescent="0.25">
      <c r="A3614">
        <v>1200</v>
      </c>
      <c r="B3614" t="s">
        <v>976</v>
      </c>
      <c r="C3614" s="7">
        <v>41065</v>
      </c>
      <c r="E3614" s="1" t="s">
        <v>636</v>
      </c>
    </row>
    <row r="3615" spans="1:5" x14ac:dyDescent="0.25">
      <c r="A3615">
        <v>1100</v>
      </c>
      <c r="B3615" t="s">
        <v>981</v>
      </c>
      <c r="C3615" s="7">
        <v>41065</v>
      </c>
      <c r="E3615" s="1" t="s">
        <v>570</v>
      </c>
    </row>
    <row r="3616" spans="1:5" x14ac:dyDescent="0.25">
      <c r="C3616" s="7">
        <v>41065</v>
      </c>
      <c r="D3616">
        <v>130</v>
      </c>
      <c r="E3616" s="1" t="s">
        <v>570</v>
      </c>
    </row>
    <row r="3617" spans="1:5" x14ac:dyDescent="0.25">
      <c r="A3617">
        <v>2000</v>
      </c>
      <c r="B3617" t="s">
        <v>993</v>
      </c>
      <c r="C3617" s="7">
        <v>41006</v>
      </c>
      <c r="E3617" s="1" t="s">
        <v>700</v>
      </c>
    </row>
    <row r="3618" spans="1:5" x14ac:dyDescent="0.25">
      <c r="C3618" s="7">
        <v>41006</v>
      </c>
      <c r="D3618">
        <v>190</v>
      </c>
      <c r="E3618" s="1" t="s">
        <v>700</v>
      </c>
    </row>
    <row r="3619" spans="1:5" x14ac:dyDescent="0.25">
      <c r="A3619">
        <v>2000</v>
      </c>
      <c r="B3619" t="s">
        <v>974</v>
      </c>
      <c r="C3619" s="7">
        <v>41107</v>
      </c>
      <c r="E3619" s="1" t="s">
        <v>547</v>
      </c>
    </row>
    <row r="3620" spans="1:5" x14ac:dyDescent="0.25">
      <c r="C3620" s="7">
        <v>41107</v>
      </c>
      <c r="D3620">
        <v>150</v>
      </c>
      <c r="E3620" s="1" t="s">
        <v>547</v>
      </c>
    </row>
    <row r="3621" spans="1:5" x14ac:dyDescent="0.25">
      <c r="A3621">
        <v>700</v>
      </c>
      <c r="B3621" t="s">
        <v>982</v>
      </c>
      <c r="C3621" s="7">
        <v>40946</v>
      </c>
      <c r="E3621" s="1" t="s">
        <v>944</v>
      </c>
    </row>
    <row r="3622" spans="1:5" x14ac:dyDescent="0.25">
      <c r="C3622" s="7">
        <v>40946</v>
      </c>
      <c r="D3622">
        <v>150</v>
      </c>
      <c r="E3622" s="1" t="s">
        <v>944</v>
      </c>
    </row>
    <row r="3623" spans="1:5" x14ac:dyDescent="0.25">
      <c r="A3623">
        <v>2000</v>
      </c>
      <c r="B3623" t="s">
        <v>974</v>
      </c>
      <c r="C3623" s="7">
        <v>41012</v>
      </c>
      <c r="E3623" s="1" t="s">
        <v>114</v>
      </c>
    </row>
    <row r="3624" spans="1:5" x14ac:dyDescent="0.25">
      <c r="C3624" s="7">
        <v>41012</v>
      </c>
      <c r="D3624">
        <v>150</v>
      </c>
      <c r="E3624" s="1" t="s">
        <v>171</v>
      </c>
    </row>
    <row r="3625" spans="1:5" x14ac:dyDescent="0.25">
      <c r="C3625" s="7">
        <v>41049</v>
      </c>
      <c r="D3625">
        <v>120</v>
      </c>
      <c r="E3625" s="1" t="s">
        <v>114</v>
      </c>
    </row>
    <row r="3626" spans="1:5" x14ac:dyDescent="0.25">
      <c r="A3626">
        <v>1300</v>
      </c>
      <c r="B3626" t="s">
        <v>971</v>
      </c>
      <c r="C3626" s="7">
        <v>41234</v>
      </c>
      <c r="E3626" s="1" t="s">
        <v>554</v>
      </c>
    </row>
    <row r="3627" spans="1:5" x14ac:dyDescent="0.25">
      <c r="C3627" s="7">
        <v>41234</v>
      </c>
      <c r="D3627">
        <v>140</v>
      </c>
      <c r="E3627" s="1" t="s">
        <v>554</v>
      </c>
    </row>
    <row r="3628" spans="1:5" x14ac:dyDescent="0.25">
      <c r="A3628">
        <v>300</v>
      </c>
      <c r="B3628" t="s">
        <v>995</v>
      </c>
      <c r="C3628" s="7">
        <v>41241</v>
      </c>
      <c r="E3628" s="1" t="s">
        <v>289</v>
      </c>
    </row>
    <row r="3629" spans="1:5" x14ac:dyDescent="0.25">
      <c r="A3629">
        <v>700</v>
      </c>
      <c r="B3629" t="s">
        <v>1000</v>
      </c>
      <c r="C3629" s="7">
        <v>41241</v>
      </c>
      <c r="E3629" s="1" t="s">
        <v>397</v>
      </c>
    </row>
    <row r="3630" spans="1:5" x14ac:dyDescent="0.25">
      <c r="C3630" s="7">
        <v>41241</v>
      </c>
      <c r="D3630">
        <v>190</v>
      </c>
      <c r="E3630" s="1" t="s">
        <v>679</v>
      </c>
    </row>
    <row r="3631" spans="1:5" x14ac:dyDescent="0.25">
      <c r="C3631" s="7">
        <v>41161</v>
      </c>
      <c r="D3631">
        <v>170</v>
      </c>
      <c r="E3631" s="1" t="s">
        <v>397</v>
      </c>
    </row>
    <row r="3632" spans="1:5" x14ac:dyDescent="0.25">
      <c r="A3632">
        <v>900</v>
      </c>
      <c r="B3632" t="s">
        <v>967</v>
      </c>
      <c r="C3632" s="7">
        <v>41172</v>
      </c>
      <c r="E3632" s="1" t="s">
        <v>703</v>
      </c>
    </row>
    <row r="3633" spans="1:5" x14ac:dyDescent="0.25">
      <c r="A3633">
        <v>500</v>
      </c>
      <c r="B3633" t="s">
        <v>973</v>
      </c>
      <c r="C3633" s="7">
        <v>41172</v>
      </c>
      <c r="E3633" s="1" t="s">
        <v>766</v>
      </c>
    </row>
    <row r="3634" spans="1:5" x14ac:dyDescent="0.25">
      <c r="C3634" s="7">
        <v>41172</v>
      </c>
      <c r="D3634">
        <v>200</v>
      </c>
      <c r="E3634" s="1" t="s">
        <v>766</v>
      </c>
    </row>
    <row r="3635" spans="1:5" x14ac:dyDescent="0.25">
      <c r="A3635">
        <v>700</v>
      </c>
      <c r="B3635" t="s">
        <v>1007</v>
      </c>
      <c r="C3635" s="7">
        <v>41145</v>
      </c>
      <c r="E3635" s="1" t="s">
        <v>846</v>
      </c>
    </row>
    <row r="3636" spans="1:5" x14ac:dyDescent="0.25">
      <c r="C3636" s="7">
        <v>41145</v>
      </c>
      <c r="D3636">
        <v>100</v>
      </c>
      <c r="E3636" s="1" t="s">
        <v>846</v>
      </c>
    </row>
    <row r="3637" spans="1:5" x14ac:dyDescent="0.25">
      <c r="A3637">
        <v>600</v>
      </c>
      <c r="B3637" t="s">
        <v>975</v>
      </c>
      <c r="C3637" s="7">
        <v>41034</v>
      </c>
      <c r="E3637" s="1" t="s">
        <v>293</v>
      </c>
    </row>
    <row r="3638" spans="1:5" x14ac:dyDescent="0.25">
      <c r="C3638" s="7">
        <v>41034</v>
      </c>
      <c r="D3638">
        <v>120</v>
      </c>
      <c r="E3638" s="1" t="s">
        <v>700</v>
      </c>
    </row>
    <row r="3639" spans="1:5" x14ac:dyDescent="0.25">
      <c r="C3639" s="7">
        <v>41042</v>
      </c>
      <c r="D3639">
        <v>150</v>
      </c>
      <c r="E3639" s="1" t="s">
        <v>293</v>
      </c>
    </row>
    <row r="3640" spans="1:5" x14ac:dyDescent="0.25">
      <c r="A3640">
        <v>2000</v>
      </c>
      <c r="B3640" t="s">
        <v>974</v>
      </c>
      <c r="C3640" s="7">
        <v>40987</v>
      </c>
      <c r="E3640" s="1" t="s">
        <v>646</v>
      </c>
    </row>
    <row r="3641" spans="1:5" x14ac:dyDescent="0.25">
      <c r="C3641" s="7">
        <v>40987</v>
      </c>
      <c r="D3641">
        <v>200</v>
      </c>
      <c r="E3641" s="1" t="s">
        <v>646</v>
      </c>
    </row>
    <row r="3642" spans="1:5" x14ac:dyDescent="0.25">
      <c r="A3642">
        <v>400</v>
      </c>
      <c r="B3642" t="s">
        <v>979</v>
      </c>
      <c r="C3642" s="7">
        <v>40953</v>
      </c>
      <c r="E3642" s="1" t="s">
        <v>765</v>
      </c>
    </row>
    <row r="3643" spans="1:5" x14ac:dyDescent="0.25">
      <c r="C3643" s="7">
        <v>40953</v>
      </c>
      <c r="D3643">
        <v>120</v>
      </c>
      <c r="E3643" s="1" t="s">
        <v>944</v>
      </c>
    </row>
    <row r="3644" spans="1:5" x14ac:dyDescent="0.25">
      <c r="A3644">
        <v>2000</v>
      </c>
      <c r="B3644" t="s">
        <v>974</v>
      </c>
      <c r="C3644" s="7">
        <v>40946</v>
      </c>
      <c r="E3644" s="1" t="s">
        <v>90</v>
      </c>
    </row>
    <row r="3645" spans="1:5" x14ac:dyDescent="0.25">
      <c r="A3645">
        <v>1000</v>
      </c>
      <c r="B3645" t="s">
        <v>964</v>
      </c>
      <c r="C3645" s="7">
        <v>40946</v>
      </c>
      <c r="E3645" s="1" t="s">
        <v>145</v>
      </c>
    </row>
    <row r="3646" spans="1:5" x14ac:dyDescent="0.25">
      <c r="A3646">
        <v>1900</v>
      </c>
      <c r="B3646" t="s">
        <v>996</v>
      </c>
      <c r="C3646" s="7">
        <v>40946</v>
      </c>
      <c r="E3646" s="1" t="s">
        <v>448</v>
      </c>
    </row>
    <row r="3647" spans="1:5" x14ac:dyDescent="0.25">
      <c r="A3647">
        <v>500</v>
      </c>
      <c r="B3647" t="s">
        <v>987</v>
      </c>
      <c r="C3647" s="7">
        <v>40946</v>
      </c>
      <c r="E3647" s="1" t="s">
        <v>372</v>
      </c>
    </row>
    <row r="3648" spans="1:5" x14ac:dyDescent="0.25">
      <c r="C3648" s="7">
        <v>40946</v>
      </c>
      <c r="D3648">
        <v>100</v>
      </c>
      <c r="E3648" s="1" t="s">
        <v>372</v>
      </c>
    </row>
    <row r="3649" spans="1:5" x14ac:dyDescent="0.25">
      <c r="A3649">
        <v>600</v>
      </c>
      <c r="B3649" t="s">
        <v>992</v>
      </c>
      <c r="C3649" s="7">
        <v>40937</v>
      </c>
      <c r="E3649" s="1" t="s">
        <v>649</v>
      </c>
    </row>
    <row r="3650" spans="1:5" x14ac:dyDescent="0.25">
      <c r="C3650" s="7">
        <v>40937</v>
      </c>
      <c r="D3650">
        <v>200</v>
      </c>
      <c r="E3650" s="1" t="s">
        <v>649</v>
      </c>
    </row>
    <row r="3651" spans="1:5" x14ac:dyDescent="0.25">
      <c r="A3651">
        <v>900</v>
      </c>
      <c r="B3651" t="s">
        <v>965</v>
      </c>
      <c r="C3651" s="7">
        <v>41201</v>
      </c>
      <c r="E3651" s="1" t="s">
        <v>125</v>
      </c>
    </row>
    <row r="3652" spans="1:5" x14ac:dyDescent="0.25">
      <c r="C3652" s="7">
        <v>41201</v>
      </c>
      <c r="D3652">
        <v>190</v>
      </c>
      <c r="E3652" s="1" t="s">
        <v>125</v>
      </c>
    </row>
    <row r="3653" spans="1:5" x14ac:dyDescent="0.25">
      <c r="A3653">
        <v>1000</v>
      </c>
      <c r="B3653" t="s">
        <v>964</v>
      </c>
      <c r="C3653" s="7">
        <v>41210</v>
      </c>
      <c r="E3653" s="1" t="s">
        <v>391</v>
      </c>
    </row>
    <row r="3654" spans="1:5" x14ac:dyDescent="0.25">
      <c r="C3654" s="7">
        <v>41210</v>
      </c>
      <c r="D3654">
        <v>180</v>
      </c>
      <c r="E3654" s="1" t="s">
        <v>391</v>
      </c>
    </row>
    <row r="3655" spans="1:5" x14ac:dyDescent="0.25">
      <c r="A3655">
        <v>2000</v>
      </c>
      <c r="B3655" t="s">
        <v>974</v>
      </c>
      <c r="C3655" s="7">
        <v>41083</v>
      </c>
      <c r="E3655" s="1" t="s">
        <v>689</v>
      </c>
    </row>
    <row r="3656" spans="1:5" x14ac:dyDescent="0.25">
      <c r="A3656">
        <v>200</v>
      </c>
      <c r="B3656" t="s">
        <v>1002</v>
      </c>
      <c r="C3656" s="7">
        <v>41083</v>
      </c>
      <c r="E3656" s="1" t="s">
        <v>404</v>
      </c>
    </row>
    <row r="3657" spans="1:5" x14ac:dyDescent="0.25">
      <c r="C3657" s="7">
        <v>41083</v>
      </c>
      <c r="D3657">
        <v>170</v>
      </c>
      <c r="E3657" s="1" t="s">
        <v>404</v>
      </c>
    </row>
    <row r="3658" spans="1:5" x14ac:dyDescent="0.25">
      <c r="A3658">
        <v>800</v>
      </c>
      <c r="B3658" t="s">
        <v>966</v>
      </c>
      <c r="C3658" s="7">
        <v>41151</v>
      </c>
      <c r="E3658" s="1" t="s">
        <v>921</v>
      </c>
    </row>
    <row r="3659" spans="1:5" x14ac:dyDescent="0.25">
      <c r="A3659">
        <v>1000</v>
      </c>
      <c r="B3659" t="s">
        <v>964</v>
      </c>
      <c r="C3659" s="7">
        <v>41151</v>
      </c>
      <c r="E3659" s="1" t="s">
        <v>26</v>
      </c>
    </row>
    <row r="3660" spans="1:5" x14ac:dyDescent="0.25">
      <c r="C3660" s="7">
        <v>41151</v>
      </c>
      <c r="D3660">
        <v>160</v>
      </c>
      <c r="E3660" s="1" t="s">
        <v>26</v>
      </c>
    </row>
    <row r="3661" spans="1:5" x14ac:dyDescent="0.25">
      <c r="A3661">
        <v>1000</v>
      </c>
      <c r="B3661" t="s">
        <v>978</v>
      </c>
      <c r="C3661" s="7">
        <v>41002</v>
      </c>
      <c r="E3661" s="1" t="s">
        <v>31</v>
      </c>
    </row>
    <row r="3662" spans="1:5" x14ac:dyDescent="0.25">
      <c r="C3662" s="7">
        <v>41002</v>
      </c>
      <c r="D3662">
        <v>200</v>
      </c>
      <c r="E3662" s="1" t="s">
        <v>31</v>
      </c>
    </row>
    <row r="3663" spans="1:5" x14ac:dyDescent="0.25">
      <c r="A3663">
        <v>600</v>
      </c>
      <c r="B3663" t="s">
        <v>975</v>
      </c>
      <c r="C3663" s="7">
        <v>40976</v>
      </c>
      <c r="E3663" s="1" t="s">
        <v>265</v>
      </c>
    </row>
    <row r="3664" spans="1:5" x14ac:dyDescent="0.25">
      <c r="A3664">
        <v>2000</v>
      </c>
      <c r="B3664" t="s">
        <v>993</v>
      </c>
      <c r="C3664" s="7">
        <v>40976</v>
      </c>
      <c r="E3664" s="1" t="s">
        <v>296</v>
      </c>
    </row>
    <row r="3665" spans="1:5" x14ac:dyDescent="0.25">
      <c r="C3665" s="7">
        <v>40976</v>
      </c>
      <c r="D3665">
        <v>120</v>
      </c>
      <c r="E3665" s="1" t="s">
        <v>372</v>
      </c>
    </row>
    <row r="3666" spans="1:5" x14ac:dyDescent="0.25">
      <c r="C3666" s="7">
        <v>41188</v>
      </c>
      <c r="D3666">
        <v>180</v>
      </c>
      <c r="E3666" s="1" t="s">
        <v>296</v>
      </c>
    </row>
    <row r="3667" spans="1:5" x14ac:dyDescent="0.25">
      <c r="A3667">
        <v>400</v>
      </c>
      <c r="B3667" t="s">
        <v>979</v>
      </c>
      <c r="C3667" s="7">
        <v>40972</v>
      </c>
      <c r="E3667" s="1" t="s">
        <v>700</v>
      </c>
    </row>
    <row r="3668" spans="1:5" x14ac:dyDescent="0.25">
      <c r="C3668" s="7">
        <v>40972</v>
      </c>
      <c r="D3668">
        <v>170</v>
      </c>
      <c r="E3668" s="1" t="s">
        <v>649</v>
      </c>
    </row>
    <row r="3669" spans="1:5" x14ac:dyDescent="0.25">
      <c r="C3669" s="7">
        <v>41217</v>
      </c>
      <c r="D3669">
        <v>160</v>
      </c>
      <c r="E3669" s="1" t="s">
        <v>700</v>
      </c>
    </row>
    <row r="3670" spans="1:5" x14ac:dyDescent="0.25">
      <c r="A3670">
        <v>700</v>
      </c>
      <c r="B3670" t="s">
        <v>983</v>
      </c>
      <c r="C3670" s="7">
        <v>41069</v>
      </c>
      <c r="E3670" s="1" t="s">
        <v>713</v>
      </c>
    </row>
    <row r="3671" spans="1:5" x14ac:dyDescent="0.25">
      <c r="C3671" s="7">
        <v>41069</v>
      </c>
      <c r="D3671">
        <v>110</v>
      </c>
      <c r="E3671" s="1" t="s">
        <v>713</v>
      </c>
    </row>
    <row r="3672" spans="1:5" x14ac:dyDescent="0.25">
      <c r="A3672">
        <v>700</v>
      </c>
      <c r="B3672" t="s">
        <v>1007</v>
      </c>
      <c r="C3672" s="7">
        <v>41093</v>
      </c>
      <c r="E3672" s="1" t="s">
        <v>499</v>
      </c>
    </row>
    <row r="3673" spans="1:5" x14ac:dyDescent="0.25">
      <c r="C3673" s="7">
        <v>41093</v>
      </c>
      <c r="D3673">
        <v>100</v>
      </c>
      <c r="E3673" s="1" t="s">
        <v>499</v>
      </c>
    </row>
    <row r="3674" spans="1:5" x14ac:dyDescent="0.25">
      <c r="A3674">
        <v>1000</v>
      </c>
      <c r="B3674" t="s">
        <v>989</v>
      </c>
      <c r="C3674" s="7">
        <v>41147</v>
      </c>
      <c r="E3674" s="1" t="s">
        <v>192</v>
      </c>
    </row>
    <row r="3675" spans="1:5" x14ac:dyDescent="0.25">
      <c r="A3675">
        <v>1000</v>
      </c>
      <c r="B3675" t="s">
        <v>978</v>
      </c>
      <c r="C3675" s="7">
        <v>41147</v>
      </c>
      <c r="E3675" s="1" t="s">
        <v>595</v>
      </c>
    </row>
    <row r="3676" spans="1:5" x14ac:dyDescent="0.25">
      <c r="A3676">
        <v>600</v>
      </c>
      <c r="B3676" t="s">
        <v>992</v>
      </c>
      <c r="C3676" s="7">
        <v>41147</v>
      </c>
      <c r="E3676" s="1" t="s">
        <v>629</v>
      </c>
    </row>
    <row r="3677" spans="1:5" x14ac:dyDescent="0.25">
      <c r="C3677" s="7">
        <v>41147</v>
      </c>
      <c r="D3677">
        <v>180</v>
      </c>
      <c r="E3677" s="1" t="s">
        <v>629</v>
      </c>
    </row>
    <row r="3678" spans="1:5" x14ac:dyDescent="0.25">
      <c r="A3678">
        <v>400</v>
      </c>
      <c r="B3678" t="s">
        <v>972</v>
      </c>
      <c r="C3678" s="7">
        <v>41180</v>
      </c>
      <c r="E3678" s="1" t="s">
        <v>477</v>
      </c>
    </row>
    <row r="3679" spans="1:5" x14ac:dyDescent="0.25">
      <c r="A3679">
        <v>400</v>
      </c>
      <c r="B3679" t="s">
        <v>972</v>
      </c>
      <c r="C3679" s="7">
        <v>41180</v>
      </c>
      <c r="E3679" s="1" t="s">
        <v>709</v>
      </c>
    </row>
    <row r="3680" spans="1:5" x14ac:dyDescent="0.25">
      <c r="C3680" s="7">
        <v>41180</v>
      </c>
      <c r="D3680">
        <v>140</v>
      </c>
      <c r="E3680" s="1" t="s">
        <v>709</v>
      </c>
    </row>
    <row r="3681" spans="1:5" x14ac:dyDescent="0.25">
      <c r="A3681">
        <v>900</v>
      </c>
      <c r="B3681" t="s">
        <v>965</v>
      </c>
      <c r="C3681" s="7">
        <v>40959</v>
      </c>
      <c r="E3681" s="1" t="s">
        <v>233</v>
      </c>
    </row>
    <row r="3682" spans="1:5" x14ac:dyDescent="0.25">
      <c r="A3682">
        <v>2000</v>
      </c>
      <c r="B3682" t="s">
        <v>974</v>
      </c>
      <c r="C3682" s="7">
        <v>40959</v>
      </c>
      <c r="E3682" s="1" t="s">
        <v>616</v>
      </c>
    </row>
    <row r="3683" spans="1:5" x14ac:dyDescent="0.25">
      <c r="C3683" s="7">
        <v>40959</v>
      </c>
      <c r="D3683">
        <v>110</v>
      </c>
      <c r="E3683" s="1" t="s">
        <v>616</v>
      </c>
    </row>
    <row r="3684" spans="1:5" x14ac:dyDescent="0.25">
      <c r="A3684">
        <v>900</v>
      </c>
      <c r="B3684" t="s">
        <v>998</v>
      </c>
      <c r="C3684" s="7">
        <v>40991</v>
      </c>
      <c r="E3684" s="1" t="s">
        <v>262</v>
      </c>
    </row>
    <row r="3685" spans="1:5" x14ac:dyDescent="0.25">
      <c r="C3685" s="7">
        <v>40991</v>
      </c>
      <c r="D3685">
        <v>180</v>
      </c>
      <c r="E3685" s="1" t="s">
        <v>262</v>
      </c>
    </row>
    <row r="3686" spans="1:5" x14ac:dyDescent="0.25">
      <c r="A3686">
        <v>1200</v>
      </c>
      <c r="B3686" t="s">
        <v>976</v>
      </c>
      <c r="C3686" s="7">
        <v>41108</v>
      </c>
      <c r="E3686" s="1" t="s">
        <v>592</v>
      </c>
    </row>
    <row r="3687" spans="1:5" x14ac:dyDescent="0.25">
      <c r="C3687" s="7">
        <v>41108</v>
      </c>
      <c r="D3687">
        <v>150</v>
      </c>
      <c r="E3687" s="1" t="s">
        <v>592</v>
      </c>
    </row>
    <row r="3688" spans="1:5" x14ac:dyDescent="0.25">
      <c r="A3688">
        <v>900</v>
      </c>
      <c r="B3688" t="s">
        <v>965</v>
      </c>
      <c r="C3688" s="7">
        <v>41094</v>
      </c>
      <c r="E3688" s="1" t="s">
        <v>447</v>
      </c>
    </row>
    <row r="3689" spans="1:5" x14ac:dyDescent="0.25">
      <c r="C3689" s="7">
        <v>41094</v>
      </c>
      <c r="D3689">
        <v>100</v>
      </c>
      <c r="E3689" s="1" t="s">
        <v>447</v>
      </c>
    </row>
    <row r="3690" spans="1:5" x14ac:dyDescent="0.25">
      <c r="A3690">
        <v>1000</v>
      </c>
      <c r="B3690" t="s">
        <v>978</v>
      </c>
      <c r="C3690" s="7">
        <v>41039</v>
      </c>
      <c r="E3690" s="1" t="s">
        <v>406</v>
      </c>
    </row>
    <row r="3691" spans="1:5" x14ac:dyDescent="0.25">
      <c r="C3691" s="7">
        <v>41039</v>
      </c>
      <c r="D3691">
        <v>200</v>
      </c>
      <c r="E3691" s="1" t="s">
        <v>406</v>
      </c>
    </row>
    <row r="3692" spans="1:5" x14ac:dyDescent="0.25">
      <c r="A3692">
        <v>600</v>
      </c>
      <c r="B3692" t="s">
        <v>992</v>
      </c>
      <c r="C3692" s="7">
        <v>40942</v>
      </c>
      <c r="E3692" s="1" t="s">
        <v>282</v>
      </c>
    </row>
    <row r="3693" spans="1:5" x14ac:dyDescent="0.25">
      <c r="A3693">
        <v>700</v>
      </c>
      <c r="B3693" t="s">
        <v>983</v>
      </c>
      <c r="C3693" s="7">
        <v>40942</v>
      </c>
      <c r="E3693" s="1" t="s">
        <v>945</v>
      </c>
    </row>
    <row r="3694" spans="1:5" x14ac:dyDescent="0.25">
      <c r="C3694" s="7">
        <v>40942</v>
      </c>
      <c r="D3694">
        <v>120</v>
      </c>
      <c r="E3694" s="1" t="s">
        <v>945</v>
      </c>
    </row>
    <row r="3695" spans="1:5" x14ac:dyDescent="0.25">
      <c r="A3695">
        <v>300</v>
      </c>
      <c r="B3695" t="s">
        <v>995</v>
      </c>
      <c r="C3695" s="7">
        <v>41069</v>
      </c>
      <c r="E3695" s="1" t="s">
        <v>33</v>
      </c>
    </row>
    <row r="3696" spans="1:5" x14ac:dyDescent="0.25">
      <c r="C3696" s="7">
        <v>41069</v>
      </c>
      <c r="D3696">
        <v>150</v>
      </c>
      <c r="E3696" s="1" t="s">
        <v>33</v>
      </c>
    </row>
    <row r="3697" spans="1:5" x14ac:dyDescent="0.25">
      <c r="A3697">
        <v>700</v>
      </c>
      <c r="B3697" t="s">
        <v>994</v>
      </c>
      <c r="C3697" s="7">
        <v>41055</v>
      </c>
      <c r="E3697" s="1" t="s">
        <v>714</v>
      </c>
    </row>
    <row r="3698" spans="1:5" x14ac:dyDescent="0.25">
      <c r="C3698" s="7">
        <v>41055</v>
      </c>
      <c r="D3698">
        <v>120</v>
      </c>
      <c r="E3698" s="1" t="s">
        <v>714</v>
      </c>
    </row>
    <row r="3699" spans="1:5" x14ac:dyDescent="0.25">
      <c r="A3699">
        <v>1000</v>
      </c>
      <c r="B3699" t="s">
        <v>964</v>
      </c>
      <c r="C3699" s="7">
        <v>40959</v>
      </c>
      <c r="E3699" s="1" t="s">
        <v>192</v>
      </c>
    </row>
    <row r="3700" spans="1:5" x14ac:dyDescent="0.25">
      <c r="A3700">
        <v>1600</v>
      </c>
      <c r="B3700" t="s">
        <v>1009</v>
      </c>
      <c r="C3700" s="7">
        <v>40959</v>
      </c>
      <c r="E3700" s="1" t="s">
        <v>538</v>
      </c>
    </row>
    <row r="3701" spans="1:5" x14ac:dyDescent="0.25">
      <c r="C3701" s="7">
        <v>40959</v>
      </c>
      <c r="D3701">
        <v>130</v>
      </c>
      <c r="E3701" s="1" t="s">
        <v>616</v>
      </c>
    </row>
    <row r="3702" spans="1:5" x14ac:dyDescent="0.25">
      <c r="C3702" s="7">
        <v>41038</v>
      </c>
      <c r="D3702">
        <v>130</v>
      </c>
      <c r="E3702" s="1" t="s">
        <v>538</v>
      </c>
    </row>
    <row r="3703" spans="1:5" x14ac:dyDescent="0.25">
      <c r="A3703">
        <v>800</v>
      </c>
      <c r="B3703" t="s">
        <v>966</v>
      </c>
      <c r="C3703" s="7">
        <v>41086</v>
      </c>
      <c r="E3703" s="1" t="s">
        <v>650</v>
      </c>
    </row>
    <row r="3704" spans="1:5" x14ac:dyDescent="0.25">
      <c r="C3704" s="7">
        <v>41086</v>
      </c>
      <c r="D3704">
        <v>120</v>
      </c>
      <c r="E3704" s="1" t="s">
        <v>262</v>
      </c>
    </row>
    <row r="3705" spans="1:5" x14ac:dyDescent="0.25">
      <c r="C3705" s="7">
        <v>41036</v>
      </c>
      <c r="D3705">
        <v>170</v>
      </c>
      <c r="E3705" s="1" t="s">
        <v>650</v>
      </c>
    </row>
    <row r="3706" spans="1:5" x14ac:dyDescent="0.25">
      <c r="A3706">
        <v>1900</v>
      </c>
      <c r="B3706" t="s">
        <v>1004</v>
      </c>
      <c r="C3706" s="7">
        <v>41050</v>
      </c>
      <c r="E3706" s="1" t="s">
        <v>794</v>
      </c>
    </row>
    <row r="3707" spans="1:5" x14ac:dyDescent="0.25">
      <c r="C3707" s="7">
        <v>41050</v>
      </c>
      <c r="D3707">
        <v>170</v>
      </c>
      <c r="E3707" s="1" t="s">
        <v>794</v>
      </c>
    </row>
    <row r="3708" spans="1:5" x14ac:dyDescent="0.25">
      <c r="A3708">
        <v>400</v>
      </c>
      <c r="B3708" t="s">
        <v>979</v>
      </c>
      <c r="C3708" s="7">
        <v>40962</v>
      </c>
      <c r="E3708" s="1" t="s">
        <v>90</v>
      </c>
    </row>
    <row r="3709" spans="1:5" x14ac:dyDescent="0.25">
      <c r="A3709">
        <v>1500</v>
      </c>
      <c r="B3709" t="s">
        <v>970</v>
      </c>
      <c r="C3709" s="7">
        <v>40962</v>
      </c>
      <c r="E3709" s="1" t="s">
        <v>485</v>
      </c>
    </row>
    <row r="3710" spans="1:5" x14ac:dyDescent="0.25">
      <c r="C3710" s="7">
        <v>40962</v>
      </c>
      <c r="D3710">
        <v>150</v>
      </c>
      <c r="E3710" s="1" t="s">
        <v>485</v>
      </c>
    </row>
    <row r="3711" spans="1:5" x14ac:dyDescent="0.25">
      <c r="A3711">
        <v>1900</v>
      </c>
      <c r="B3711" t="s">
        <v>977</v>
      </c>
      <c r="C3711" s="7">
        <v>41200</v>
      </c>
      <c r="E3711" s="1" t="s">
        <v>839</v>
      </c>
    </row>
    <row r="3712" spans="1:5" x14ac:dyDescent="0.25">
      <c r="C3712" s="7">
        <v>41200</v>
      </c>
      <c r="D3712">
        <v>160</v>
      </c>
      <c r="E3712" s="1" t="s">
        <v>839</v>
      </c>
    </row>
    <row r="3713" spans="1:5" x14ac:dyDescent="0.25">
      <c r="A3713">
        <v>900</v>
      </c>
      <c r="B3713" t="s">
        <v>967</v>
      </c>
      <c r="C3713" s="7">
        <v>40948</v>
      </c>
      <c r="E3713" s="1" t="s">
        <v>359</v>
      </c>
    </row>
    <row r="3714" spans="1:5" x14ac:dyDescent="0.25">
      <c r="C3714" s="7">
        <v>40948</v>
      </c>
      <c r="D3714">
        <v>130</v>
      </c>
      <c r="E3714" s="1" t="s">
        <v>945</v>
      </c>
    </row>
    <row r="3715" spans="1:5" x14ac:dyDescent="0.25">
      <c r="A3715">
        <v>1200</v>
      </c>
      <c r="B3715" t="s">
        <v>976</v>
      </c>
      <c r="C3715" s="7">
        <v>41209</v>
      </c>
      <c r="E3715" s="1" t="s">
        <v>872</v>
      </c>
    </row>
    <row r="3716" spans="1:5" x14ac:dyDescent="0.25">
      <c r="C3716" s="7">
        <v>41209</v>
      </c>
      <c r="D3716">
        <v>100</v>
      </c>
      <c r="E3716" s="1" t="s">
        <v>33</v>
      </c>
    </row>
    <row r="3717" spans="1:5" x14ac:dyDescent="0.25">
      <c r="C3717" s="7">
        <v>41035</v>
      </c>
      <c r="D3717">
        <v>140</v>
      </c>
      <c r="E3717" s="1" t="s">
        <v>872</v>
      </c>
    </row>
    <row r="3718" spans="1:5" x14ac:dyDescent="0.25">
      <c r="A3718">
        <v>500</v>
      </c>
      <c r="B3718" t="s">
        <v>991</v>
      </c>
      <c r="C3718" s="7">
        <v>41027</v>
      </c>
      <c r="E3718" s="1" t="s">
        <v>946</v>
      </c>
    </row>
    <row r="3719" spans="1:5" x14ac:dyDescent="0.25">
      <c r="C3719" s="7">
        <v>41027</v>
      </c>
      <c r="D3719">
        <v>120</v>
      </c>
      <c r="E3719" s="1" t="s">
        <v>946</v>
      </c>
    </row>
    <row r="3720" spans="1:5" x14ac:dyDescent="0.25">
      <c r="A3720">
        <v>400</v>
      </c>
      <c r="B3720" t="s">
        <v>979</v>
      </c>
      <c r="C3720" s="7">
        <v>41052</v>
      </c>
      <c r="E3720" s="1" t="s">
        <v>705</v>
      </c>
    </row>
    <row r="3721" spans="1:5" x14ac:dyDescent="0.25">
      <c r="A3721">
        <v>1100</v>
      </c>
      <c r="B3721" t="s">
        <v>969</v>
      </c>
      <c r="C3721" s="7">
        <v>41052</v>
      </c>
      <c r="E3721" s="1" t="s">
        <v>449</v>
      </c>
    </row>
    <row r="3722" spans="1:5" x14ac:dyDescent="0.25">
      <c r="C3722" s="7">
        <v>41052</v>
      </c>
      <c r="D3722">
        <v>140</v>
      </c>
      <c r="E3722" s="1" t="s">
        <v>449</v>
      </c>
    </row>
    <row r="3723" spans="1:5" x14ac:dyDescent="0.25">
      <c r="A3723">
        <v>1900</v>
      </c>
      <c r="B3723" t="s">
        <v>977</v>
      </c>
      <c r="C3723" s="7">
        <v>41133</v>
      </c>
      <c r="E3723" s="1" t="s">
        <v>548</v>
      </c>
    </row>
    <row r="3724" spans="1:5" x14ac:dyDescent="0.25">
      <c r="C3724" s="7">
        <v>41133</v>
      </c>
      <c r="D3724">
        <v>170</v>
      </c>
      <c r="E3724" s="1" t="s">
        <v>548</v>
      </c>
    </row>
    <row r="3725" spans="1:5" x14ac:dyDescent="0.25">
      <c r="A3725">
        <v>1900</v>
      </c>
      <c r="B3725" t="s">
        <v>977</v>
      </c>
      <c r="C3725" s="7">
        <v>41069</v>
      </c>
      <c r="E3725" s="1" t="s">
        <v>878</v>
      </c>
    </row>
    <row r="3726" spans="1:5" x14ac:dyDescent="0.25">
      <c r="C3726" s="7">
        <v>41069</v>
      </c>
      <c r="D3726">
        <v>170</v>
      </c>
      <c r="E3726" s="1" t="s">
        <v>794</v>
      </c>
    </row>
    <row r="3727" spans="1:5" x14ac:dyDescent="0.25">
      <c r="A3727">
        <v>2000</v>
      </c>
      <c r="B3727" t="s">
        <v>974</v>
      </c>
      <c r="C3727" s="7">
        <v>41077</v>
      </c>
      <c r="E3727" s="1" t="s">
        <v>516</v>
      </c>
    </row>
    <row r="3728" spans="1:5" x14ac:dyDescent="0.25">
      <c r="A3728">
        <v>1000</v>
      </c>
      <c r="B3728" t="s">
        <v>964</v>
      </c>
      <c r="C3728" s="7">
        <v>41077</v>
      </c>
      <c r="E3728" s="1" t="s">
        <v>705</v>
      </c>
    </row>
    <row r="3729" spans="1:5" x14ac:dyDescent="0.25">
      <c r="C3729" s="7">
        <v>41077</v>
      </c>
      <c r="D3729">
        <v>170</v>
      </c>
      <c r="E3729" s="1" t="s">
        <v>485</v>
      </c>
    </row>
    <row r="3730" spans="1:5" x14ac:dyDescent="0.25">
      <c r="A3730">
        <v>500</v>
      </c>
      <c r="B3730" t="s">
        <v>991</v>
      </c>
      <c r="C3730" s="7">
        <v>41233</v>
      </c>
      <c r="E3730" s="1" t="s">
        <v>418</v>
      </c>
    </row>
    <row r="3731" spans="1:5" x14ac:dyDescent="0.25">
      <c r="A3731">
        <v>300</v>
      </c>
      <c r="B3731" t="s">
        <v>997</v>
      </c>
      <c r="C3731" s="7">
        <v>41233</v>
      </c>
      <c r="E3731" s="1" t="s">
        <v>328</v>
      </c>
    </row>
    <row r="3732" spans="1:5" x14ac:dyDescent="0.25">
      <c r="C3732" s="7">
        <v>41233</v>
      </c>
      <c r="D3732">
        <v>100</v>
      </c>
      <c r="E3732" s="1" t="s">
        <v>328</v>
      </c>
    </row>
    <row r="3733" spans="1:5" x14ac:dyDescent="0.25">
      <c r="A3733">
        <v>600</v>
      </c>
      <c r="B3733" t="s">
        <v>961</v>
      </c>
      <c r="C3733" s="7">
        <v>41074</v>
      </c>
      <c r="E3733" s="1" t="s">
        <v>467</v>
      </c>
    </row>
    <row r="3734" spans="1:5" x14ac:dyDescent="0.25">
      <c r="C3734" s="7">
        <v>41074</v>
      </c>
      <c r="D3734">
        <v>130</v>
      </c>
      <c r="E3734" s="1" t="s">
        <v>467</v>
      </c>
    </row>
    <row r="3735" spans="1:5" x14ac:dyDescent="0.25">
      <c r="A3735">
        <v>1500</v>
      </c>
      <c r="B3735" t="s">
        <v>970</v>
      </c>
      <c r="C3735" s="7">
        <v>41031</v>
      </c>
      <c r="E3735" s="1" t="s">
        <v>312</v>
      </c>
    </row>
    <row r="3736" spans="1:5" x14ac:dyDescent="0.25">
      <c r="C3736" s="7">
        <v>41031</v>
      </c>
      <c r="D3736">
        <v>200</v>
      </c>
      <c r="E3736" s="1" t="s">
        <v>946</v>
      </c>
    </row>
    <row r="3737" spans="1:5" x14ac:dyDescent="0.25">
      <c r="A3737">
        <v>1300</v>
      </c>
      <c r="B3737" t="s">
        <v>1003</v>
      </c>
      <c r="C3737" s="7">
        <v>41192</v>
      </c>
      <c r="E3737" s="1" t="s">
        <v>514</v>
      </c>
    </row>
    <row r="3738" spans="1:5" x14ac:dyDescent="0.25">
      <c r="A3738">
        <v>1600</v>
      </c>
      <c r="B3738" t="s">
        <v>1009</v>
      </c>
      <c r="C3738" s="7">
        <v>41192</v>
      </c>
      <c r="E3738" s="1" t="s">
        <v>374</v>
      </c>
    </row>
    <row r="3739" spans="1:5" x14ac:dyDescent="0.25">
      <c r="C3739" s="7">
        <v>41192</v>
      </c>
      <c r="D3739">
        <v>160</v>
      </c>
      <c r="E3739" s="1" t="s">
        <v>374</v>
      </c>
    </row>
    <row r="3740" spans="1:5" x14ac:dyDescent="0.25">
      <c r="A3740">
        <v>800</v>
      </c>
      <c r="B3740" t="s">
        <v>966</v>
      </c>
      <c r="C3740" s="7">
        <v>41078</v>
      </c>
      <c r="E3740" s="1" t="s">
        <v>38</v>
      </c>
    </row>
    <row r="3741" spans="1:5" x14ac:dyDescent="0.25">
      <c r="C3741" s="7">
        <v>41078</v>
      </c>
      <c r="D3741">
        <v>180</v>
      </c>
      <c r="E3741" s="1" t="s">
        <v>38</v>
      </c>
    </row>
    <row r="3742" spans="1:5" x14ac:dyDescent="0.25">
      <c r="A3742">
        <v>500</v>
      </c>
      <c r="B3742" t="s">
        <v>990</v>
      </c>
      <c r="C3742" s="7">
        <v>41012</v>
      </c>
      <c r="E3742" s="1" t="s">
        <v>698</v>
      </c>
    </row>
    <row r="3743" spans="1:5" x14ac:dyDescent="0.25">
      <c r="A3743">
        <v>1100</v>
      </c>
      <c r="B3743" t="s">
        <v>969</v>
      </c>
      <c r="C3743" s="7">
        <v>41012</v>
      </c>
      <c r="E3743" s="1" t="s">
        <v>727</v>
      </c>
    </row>
    <row r="3744" spans="1:5" x14ac:dyDescent="0.25">
      <c r="A3744">
        <v>1100</v>
      </c>
      <c r="B3744" t="s">
        <v>969</v>
      </c>
      <c r="C3744" s="7">
        <v>41012</v>
      </c>
      <c r="E3744" s="1" t="s">
        <v>744</v>
      </c>
    </row>
    <row r="3745" spans="1:5" x14ac:dyDescent="0.25">
      <c r="C3745" s="7">
        <v>41012</v>
      </c>
      <c r="D3745">
        <v>120</v>
      </c>
      <c r="E3745" s="1" t="s">
        <v>744</v>
      </c>
    </row>
    <row r="3746" spans="1:5" x14ac:dyDescent="0.25">
      <c r="A3746">
        <v>1000</v>
      </c>
      <c r="B3746" t="s">
        <v>989</v>
      </c>
      <c r="C3746" s="7">
        <v>41107</v>
      </c>
      <c r="E3746" s="1" t="s">
        <v>903</v>
      </c>
    </row>
    <row r="3747" spans="1:5" x14ac:dyDescent="0.25">
      <c r="C3747" s="7">
        <v>41107</v>
      </c>
      <c r="D3747">
        <v>160</v>
      </c>
      <c r="E3747" s="1" t="s">
        <v>903</v>
      </c>
    </row>
    <row r="3748" spans="1:5" x14ac:dyDescent="0.25">
      <c r="A3748">
        <v>2000</v>
      </c>
      <c r="B3748" t="s">
        <v>962</v>
      </c>
      <c r="C3748" s="7">
        <v>41092</v>
      </c>
      <c r="E3748" s="1" t="s">
        <v>602</v>
      </c>
    </row>
    <row r="3749" spans="1:5" x14ac:dyDescent="0.25">
      <c r="C3749" s="7">
        <v>41092</v>
      </c>
      <c r="D3749">
        <v>160</v>
      </c>
      <c r="E3749" s="1" t="s">
        <v>602</v>
      </c>
    </row>
    <row r="3750" spans="1:5" x14ac:dyDescent="0.25">
      <c r="A3750">
        <v>800</v>
      </c>
      <c r="B3750" t="s">
        <v>966</v>
      </c>
      <c r="C3750" s="7">
        <v>41203</v>
      </c>
      <c r="E3750" s="1" t="s">
        <v>912</v>
      </c>
    </row>
    <row r="3751" spans="1:5" x14ac:dyDescent="0.25">
      <c r="A3751">
        <v>600</v>
      </c>
      <c r="B3751" t="s">
        <v>986</v>
      </c>
      <c r="C3751" s="7">
        <v>41203</v>
      </c>
      <c r="E3751" s="1" t="s">
        <v>307</v>
      </c>
    </row>
    <row r="3752" spans="1:5" x14ac:dyDescent="0.25">
      <c r="A3752">
        <v>1300</v>
      </c>
      <c r="B3752" t="s">
        <v>971</v>
      </c>
      <c r="C3752" s="7">
        <v>41203</v>
      </c>
      <c r="E3752" s="1" t="s">
        <v>226</v>
      </c>
    </row>
    <row r="3753" spans="1:5" x14ac:dyDescent="0.25">
      <c r="C3753" s="7">
        <v>41203</v>
      </c>
      <c r="D3753">
        <v>140</v>
      </c>
      <c r="E3753" s="1" t="s">
        <v>226</v>
      </c>
    </row>
    <row r="3754" spans="1:5" x14ac:dyDescent="0.25">
      <c r="A3754">
        <v>1200</v>
      </c>
      <c r="B3754" t="s">
        <v>976</v>
      </c>
      <c r="C3754" s="7">
        <v>41096</v>
      </c>
      <c r="E3754" s="1" t="s">
        <v>520</v>
      </c>
    </row>
    <row r="3755" spans="1:5" x14ac:dyDescent="0.25">
      <c r="C3755" s="7">
        <v>41096</v>
      </c>
      <c r="D3755">
        <v>160</v>
      </c>
      <c r="E3755" s="1" t="s">
        <v>520</v>
      </c>
    </row>
    <row r="3756" spans="1:5" x14ac:dyDescent="0.25">
      <c r="A3756">
        <v>1200</v>
      </c>
      <c r="B3756" t="s">
        <v>1006</v>
      </c>
      <c r="C3756" s="7">
        <v>40987</v>
      </c>
      <c r="E3756" s="1" t="s">
        <v>281</v>
      </c>
    </row>
    <row r="3757" spans="1:5" x14ac:dyDescent="0.25">
      <c r="A3757">
        <v>900</v>
      </c>
      <c r="B3757" t="s">
        <v>998</v>
      </c>
      <c r="C3757" s="7">
        <v>40987</v>
      </c>
      <c r="E3757" s="1" t="s">
        <v>424</v>
      </c>
    </row>
    <row r="3758" spans="1:5" x14ac:dyDescent="0.25">
      <c r="A3758">
        <v>1100</v>
      </c>
      <c r="B3758" t="s">
        <v>981</v>
      </c>
      <c r="C3758" s="7">
        <v>40987</v>
      </c>
      <c r="E3758" s="1" t="s">
        <v>649</v>
      </c>
    </row>
    <row r="3759" spans="1:5" x14ac:dyDescent="0.25">
      <c r="C3759" s="7">
        <v>40987</v>
      </c>
      <c r="D3759">
        <v>180</v>
      </c>
      <c r="E3759" s="1" t="s">
        <v>649</v>
      </c>
    </row>
    <row r="3760" spans="1:5" x14ac:dyDescent="0.25">
      <c r="A3760">
        <v>600</v>
      </c>
      <c r="B3760" t="s">
        <v>975</v>
      </c>
      <c r="C3760" s="7">
        <v>41055</v>
      </c>
      <c r="E3760" s="1" t="s">
        <v>425</v>
      </c>
    </row>
    <row r="3761" spans="1:5" x14ac:dyDescent="0.25">
      <c r="C3761" s="7">
        <v>41055</v>
      </c>
      <c r="D3761">
        <v>180</v>
      </c>
      <c r="E3761" s="1" t="s">
        <v>425</v>
      </c>
    </row>
    <row r="3762" spans="1:5" x14ac:dyDescent="0.25">
      <c r="A3762">
        <v>500</v>
      </c>
      <c r="B3762" t="s">
        <v>973</v>
      </c>
      <c r="C3762" s="7">
        <v>41105</v>
      </c>
      <c r="E3762" s="1" t="s">
        <v>585</v>
      </c>
    </row>
    <row r="3763" spans="1:5" x14ac:dyDescent="0.25">
      <c r="A3763">
        <v>1100</v>
      </c>
      <c r="B3763" t="s">
        <v>969</v>
      </c>
      <c r="C3763" s="7">
        <v>41105</v>
      </c>
      <c r="E3763" s="1" t="s">
        <v>676</v>
      </c>
    </row>
    <row r="3764" spans="1:5" x14ac:dyDescent="0.25">
      <c r="A3764">
        <v>600</v>
      </c>
      <c r="B3764" t="s">
        <v>961</v>
      </c>
      <c r="C3764" s="7">
        <v>41105</v>
      </c>
      <c r="E3764" s="1" t="s">
        <v>829</v>
      </c>
    </row>
    <row r="3765" spans="1:5" x14ac:dyDescent="0.25">
      <c r="A3765">
        <v>900</v>
      </c>
      <c r="B3765" t="s">
        <v>998</v>
      </c>
      <c r="C3765" s="7">
        <v>41105</v>
      </c>
      <c r="E3765" s="1" t="s">
        <v>353</v>
      </c>
    </row>
    <row r="3766" spans="1:5" x14ac:dyDescent="0.25">
      <c r="A3766">
        <v>1800</v>
      </c>
      <c r="B3766" t="s">
        <v>1005</v>
      </c>
      <c r="C3766" s="7">
        <v>41105</v>
      </c>
      <c r="E3766" s="1" t="s">
        <v>504</v>
      </c>
    </row>
    <row r="3767" spans="1:5" x14ac:dyDescent="0.25">
      <c r="A3767">
        <v>1800</v>
      </c>
      <c r="B3767" t="s">
        <v>1005</v>
      </c>
      <c r="C3767" s="7">
        <v>41105</v>
      </c>
      <c r="E3767" s="1" t="s">
        <v>669</v>
      </c>
    </row>
    <row r="3768" spans="1:5" x14ac:dyDescent="0.25">
      <c r="A3768">
        <v>900</v>
      </c>
      <c r="B3768" t="s">
        <v>998</v>
      </c>
      <c r="C3768" s="7">
        <v>41105</v>
      </c>
      <c r="E3768" s="1" t="s">
        <v>940</v>
      </c>
    </row>
    <row r="3769" spans="1:5" x14ac:dyDescent="0.25">
      <c r="A3769">
        <v>2000</v>
      </c>
      <c r="B3769" t="s">
        <v>962</v>
      </c>
      <c r="C3769" s="7">
        <v>41105</v>
      </c>
      <c r="E3769" s="1" t="s">
        <v>81</v>
      </c>
    </row>
    <row r="3770" spans="1:5" x14ac:dyDescent="0.25">
      <c r="C3770" s="7">
        <v>41105</v>
      </c>
      <c r="D3770">
        <v>120</v>
      </c>
      <c r="E3770" s="1" t="s">
        <v>81</v>
      </c>
    </row>
    <row r="3771" spans="1:5" x14ac:dyDescent="0.25">
      <c r="A3771">
        <v>800</v>
      </c>
      <c r="B3771" t="s">
        <v>966</v>
      </c>
      <c r="C3771" s="7">
        <v>41047</v>
      </c>
      <c r="E3771" s="1" t="s">
        <v>433</v>
      </c>
    </row>
    <row r="3772" spans="1:5" x14ac:dyDescent="0.25">
      <c r="C3772" s="7">
        <v>41047</v>
      </c>
      <c r="D3772">
        <v>170</v>
      </c>
      <c r="E3772" s="1" t="s">
        <v>433</v>
      </c>
    </row>
    <row r="3773" spans="1:5" x14ac:dyDescent="0.25">
      <c r="A3773">
        <v>600</v>
      </c>
      <c r="B3773" t="s">
        <v>986</v>
      </c>
      <c r="C3773" s="7">
        <v>41070</v>
      </c>
      <c r="E3773" s="1" t="s">
        <v>849</v>
      </c>
    </row>
    <row r="3774" spans="1:5" x14ac:dyDescent="0.25">
      <c r="C3774" s="7">
        <v>41070</v>
      </c>
      <c r="D3774">
        <v>160</v>
      </c>
      <c r="E3774" s="1" t="s">
        <v>425</v>
      </c>
    </row>
    <row r="3775" spans="1:5" x14ac:dyDescent="0.25">
      <c r="A3775">
        <v>1000</v>
      </c>
      <c r="B3775" t="s">
        <v>978</v>
      </c>
      <c r="C3775" s="7">
        <v>41200</v>
      </c>
      <c r="E3775" s="1" t="s">
        <v>891</v>
      </c>
    </row>
    <row r="3776" spans="1:5" x14ac:dyDescent="0.25">
      <c r="C3776" s="7">
        <v>41200</v>
      </c>
      <c r="D3776">
        <v>120</v>
      </c>
      <c r="E3776" s="1" t="s">
        <v>891</v>
      </c>
    </row>
    <row r="3777" spans="1:5" x14ac:dyDescent="0.25">
      <c r="A3777">
        <v>1300</v>
      </c>
      <c r="B3777" t="s">
        <v>1003</v>
      </c>
      <c r="C3777" s="7">
        <v>41065</v>
      </c>
      <c r="E3777" s="1" t="s">
        <v>46</v>
      </c>
    </row>
    <row r="3778" spans="1:5" x14ac:dyDescent="0.25">
      <c r="C3778" s="7">
        <v>41065</v>
      </c>
      <c r="D3778">
        <v>130</v>
      </c>
      <c r="E3778" s="1" t="s">
        <v>46</v>
      </c>
    </row>
    <row r="3779" spans="1:5" x14ac:dyDescent="0.25">
      <c r="A3779">
        <v>700</v>
      </c>
      <c r="B3779" t="s">
        <v>982</v>
      </c>
      <c r="C3779" s="7">
        <v>41049</v>
      </c>
      <c r="E3779" s="1" t="s">
        <v>115</v>
      </c>
    </row>
    <row r="3780" spans="1:5" x14ac:dyDescent="0.25">
      <c r="C3780" s="7">
        <v>41049</v>
      </c>
      <c r="D3780">
        <v>130</v>
      </c>
      <c r="E3780" s="1" t="s">
        <v>115</v>
      </c>
    </row>
    <row r="3781" spans="1:5" x14ac:dyDescent="0.25">
      <c r="A3781">
        <v>1000</v>
      </c>
      <c r="B3781" t="s">
        <v>964</v>
      </c>
      <c r="C3781" s="7">
        <v>41020</v>
      </c>
      <c r="E3781" s="1" t="s">
        <v>85</v>
      </c>
    </row>
    <row r="3782" spans="1:5" x14ac:dyDescent="0.25">
      <c r="C3782" s="7">
        <v>41020</v>
      </c>
      <c r="D3782">
        <v>140</v>
      </c>
      <c r="E3782" s="1" t="s">
        <v>85</v>
      </c>
    </row>
    <row r="3783" spans="1:5" x14ac:dyDescent="0.25">
      <c r="A3783">
        <v>1100</v>
      </c>
      <c r="B3783" t="s">
        <v>969</v>
      </c>
      <c r="C3783" s="7">
        <v>41020</v>
      </c>
      <c r="E3783" s="1" t="s">
        <v>172</v>
      </c>
    </row>
    <row r="3784" spans="1:5" x14ac:dyDescent="0.25">
      <c r="A3784">
        <v>700</v>
      </c>
      <c r="B3784" t="s">
        <v>994</v>
      </c>
      <c r="C3784" s="7">
        <v>41020</v>
      </c>
      <c r="E3784" s="1" t="s">
        <v>725</v>
      </c>
    </row>
    <row r="3785" spans="1:5" x14ac:dyDescent="0.25">
      <c r="C3785" s="7">
        <v>41020</v>
      </c>
      <c r="D3785">
        <v>150</v>
      </c>
      <c r="E3785" s="1" t="s">
        <v>725</v>
      </c>
    </row>
    <row r="3786" spans="1:5" x14ac:dyDescent="0.25">
      <c r="A3786">
        <v>500</v>
      </c>
      <c r="B3786" t="s">
        <v>960</v>
      </c>
      <c r="C3786" s="7">
        <v>40954</v>
      </c>
      <c r="E3786" s="1" t="s">
        <v>682</v>
      </c>
    </row>
    <row r="3787" spans="1:5" x14ac:dyDescent="0.25">
      <c r="C3787" s="7">
        <v>40954</v>
      </c>
      <c r="D3787">
        <v>140</v>
      </c>
      <c r="E3787" s="1" t="s">
        <v>682</v>
      </c>
    </row>
    <row r="3788" spans="1:5" x14ac:dyDescent="0.25">
      <c r="A3788">
        <v>600</v>
      </c>
      <c r="B3788" t="s">
        <v>975</v>
      </c>
      <c r="C3788" s="7">
        <v>41020</v>
      </c>
      <c r="E3788" s="1" t="s">
        <v>139</v>
      </c>
    </row>
    <row r="3789" spans="1:5" x14ac:dyDescent="0.25">
      <c r="C3789" s="7">
        <v>41020</v>
      </c>
      <c r="D3789">
        <v>170</v>
      </c>
      <c r="E3789" s="1" t="s">
        <v>139</v>
      </c>
    </row>
    <row r="3790" spans="1:5" x14ac:dyDescent="0.25">
      <c r="A3790">
        <v>2000</v>
      </c>
      <c r="B3790" t="s">
        <v>962</v>
      </c>
      <c r="C3790" s="7">
        <v>41123</v>
      </c>
      <c r="E3790" s="1" t="s">
        <v>79</v>
      </c>
    </row>
    <row r="3791" spans="1:5" x14ac:dyDescent="0.25">
      <c r="C3791" s="7">
        <v>41123</v>
      </c>
      <c r="D3791">
        <v>150</v>
      </c>
      <c r="E3791" s="1" t="s">
        <v>433</v>
      </c>
    </row>
    <row r="3792" spans="1:5" x14ac:dyDescent="0.25">
      <c r="A3792">
        <v>500</v>
      </c>
      <c r="B3792" t="s">
        <v>973</v>
      </c>
      <c r="C3792" s="7">
        <v>41246</v>
      </c>
      <c r="E3792" s="1" t="s">
        <v>127</v>
      </c>
    </row>
    <row r="3793" spans="1:5" x14ac:dyDescent="0.25">
      <c r="A3793">
        <v>1000</v>
      </c>
      <c r="B3793" t="s">
        <v>989</v>
      </c>
      <c r="C3793" s="7">
        <v>41246</v>
      </c>
      <c r="E3793" s="1" t="s">
        <v>770</v>
      </c>
    </row>
    <row r="3794" spans="1:5" x14ac:dyDescent="0.25">
      <c r="A3794">
        <v>600</v>
      </c>
      <c r="B3794" t="s">
        <v>961</v>
      </c>
      <c r="C3794" s="7">
        <v>41246</v>
      </c>
      <c r="E3794" s="1" t="s">
        <v>727</v>
      </c>
    </row>
    <row r="3795" spans="1:5" x14ac:dyDescent="0.25">
      <c r="C3795" s="7">
        <v>41246</v>
      </c>
      <c r="D3795">
        <v>180</v>
      </c>
      <c r="E3795" s="1" t="s">
        <v>46</v>
      </c>
    </row>
    <row r="3796" spans="1:5" x14ac:dyDescent="0.25">
      <c r="A3796">
        <v>900</v>
      </c>
      <c r="B3796" t="s">
        <v>967</v>
      </c>
      <c r="C3796" s="7">
        <v>40995</v>
      </c>
      <c r="E3796" s="1" t="s">
        <v>394</v>
      </c>
    </row>
    <row r="3797" spans="1:5" x14ac:dyDescent="0.25">
      <c r="C3797" s="7">
        <v>40995</v>
      </c>
      <c r="D3797">
        <v>170</v>
      </c>
      <c r="E3797" s="1" t="s">
        <v>394</v>
      </c>
    </row>
    <row r="3798" spans="1:5" x14ac:dyDescent="0.25">
      <c r="A3798">
        <v>900</v>
      </c>
      <c r="B3798" t="s">
        <v>965</v>
      </c>
      <c r="C3798" s="7">
        <v>40965</v>
      </c>
      <c r="E3798" s="1" t="s">
        <v>555</v>
      </c>
    </row>
    <row r="3799" spans="1:5" x14ac:dyDescent="0.25">
      <c r="A3799">
        <v>700</v>
      </c>
      <c r="B3799" t="s">
        <v>983</v>
      </c>
      <c r="C3799" s="7">
        <v>40965</v>
      </c>
      <c r="E3799" s="1" t="s">
        <v>95</v>
      </c>
    </row>
    <row r="3800" spans="1:5" x14ac:dyDescent="0.25">
      <c r="A3800">
        <v>600</v>
      </c>
      <c r="B3800" t="s">
        <v>992</v>
      </c>
      <c r="C3800" s="7">
        <v>40965</v>
      </c>
      <c r="E3800" s="1" t="s">
        <v>662</v>
      </c>
    </row>
    <row r="3801" spans="1:5" x14ac:dyDescent="0.25">
      <c r="A3801">
        <v>200</v>
      </c>
      <c r="B3801" t="s">
        <v>1002</v>
      </c>
      <c r="C3801" s="7">
        <v>40965</v>
      </c>
      <c r="E3801" s="1" t="s">
        <v>145</v>
      </c>
    </row>
    <row r="3802" spans="1:5" x14ac:dyDescent="0.25">
      <c r="C3802" s="7">
        <v>40965</v>
      </c>
      <c r="D3802">
        <v>170</v>
      </c>
      <c r="E3802" s="1" t="s">
        <v>682</v>
      </c>
    </row>
    <row r="3803" spans="1:5" x14ac:dyDescent="0.25">
      <c r="A3803">
        <v>500</v>
      </c>
      <c r="B3803" t="s">
        <v>990</v>
      </c>
      <c r="C3803" s="7">
        <v>41051</v>
      </c>
      <c r="E3803" s="1" t="s">
        <v>587</v>
      </c>
    </row>
    <row r="3804" spans="1:5" x14ac:dyDescent="0.25">
      <c r="C3804" s="7">
        <v>41051</v>
      </c>
      <c r="D3804">
        <v>130</v>
      </c>
      <c r="E3804" s="1" t="s">
        <v>587</v>
      </c>
    </row>
    <row r="3805" spans="1:5" x14ac:dyDescent="0.25">
      <c r="A3805">
        <v>500</v>
      </c>
      <c r="B3805" t="s">
        <v>973</v>
      </c>
      <c r="C3805" s="7">
        <v>41028</v>
      </c>
      <c r="E3805" s="1" t="s">
        <v>536</v>
      </c>
    </row>
    <row r="3806" spans="1:5" x14ac:dyDescent="0.25">
      <c r="C3806" s="7">
        <v>41028</v>
      </c>
      <c r="D3806">
        <v>100</v>
      </c>
      <c r="E3806" s="1" t="s">
        <v>536</v>
      </c>
    </row>
    <row r="3807" spans="1:5" x14ac:dyDescent="0.25">
      <c r="A3807">
        <v>200</v>
      </c>
      <c r="B3807" t="s">
        <v>968</v>
      </c>
      <c r="C3807" s="7">
        <v>40975</v>
      </c>
      <c r="E3807" s="1" t="s">
        <v>508</v>
      </c>
    </row>
    <row r="3808" spans="1:5" x14ac:dyDescent="0.25">
      <c r="A3808">
        <v>1600</v>
      </c>
      <c r="B3808" t="s">
        <v>988</v>
      </c>
      <c r="C3808" s="7">
        <v>40975</v>
      </c>
      <c r="E3808" s="1" t="s">
        <v>927</v>
      </c>
    </row>
    <row r="3809" spans="1:5" x14ac:dyDescent="0.25">
      <c r="A3809">
        <v>1000</v>
      </c>
      <c r="B3809" t="s">
        <v>964</v>
      </c>
      <c r="C3809" s="7">
        <v>40975</v>
      </c>
      <c r="E3809" s="1" t="s">
        <v>769</v>
      </c>
    </row>
    <row r="3810" spans="1:5" x14ac:dyDescent="0.25">
      <c r="A3810">
        <v>1800</v>
      </c>
      <c r="B3810" t="s">
        <v>1005</v>
      </c>
      <c r="C3810" s="7">
        <v>40975</v>
      </c>
      <c r="E3810" s="1" t="s">
        <v>454</v>
      </c>
    </row>
    <row r="3811" spans="1:5" x14ac:dyDescent="0.25">
      <c r="A3811">
        <v>1600</v>
      </c>
      <c r="B3811" t="s">
        <v>985</v>
      </c>
      <c r="C3811" s="7">
        <v>40975</v>
      </c>
      <c r="E3811" s="1" t="s">
        <v>443</v>
      </c>
    </row>
    <row r="3812" spans="1:5" x14ac:dyDescent="0.25">
      <c r="A3812">
        <v>1800</v>
      </c>
      <c r="B3812" t="s">
        <v>1005</v>
      </c>
      <c r="C3812" s="7">
        <v>40975</v>
      </c>
      <c r="E3812" s="1" t="s">
        <v>271</v>
      </c>
    </row>
    <row r="3813" spans="1:5" x14ac:dyDescent="0.25">
      <c r="C3813" s="7">
        <v>40975</v>
      </c>
      <c r="D3813">
        <v>130</v>
      </c>
      <c r="E3813" s="1" t="s">
        <v>271</v>
      </c>
    </row>
    <row r="3814" spans="1:5" x14ac:dyDescent="0.25">
      <c r="A3814">
        <v>1700</v>
      </c>
      <c r="B3814" t="s">
        <v>984</v>
      </c>
      <c r="C3814" s="7">
        <v>41160</v>
      </c>
      <c r="E3814" s="1" t="s">
        <v>460</v>
      </c>
    </row>
    <row r="3815" spans="1:5" x14ac:dyDescent="0.25">
      <c r="C3815" s="7">
        <v>41160</v>
      </c>
      <c r="D3815">
        <v>180</v>
      </c>
      <c r="E3815" s="1" t="s">
        <v>460</v>
      </c>
    </row>
    <row r="3816" spans="1:5" x14ac:dyDescent="0.25">
      <c r="A3816">
        <v>1300</v>
      </c>
      <c r="B3816" t="s">
        <v>971</v>
      </c>
      <c r="C3816" s="7">
        <v>41093</v>
      </c>
      <c r="E3816" s="1" t="s">
        <v>382</v>
      </c>
    </row>
    <row r="3817" spans="1:5" x14ac:dyDescent="0.25">
      <c r="A3817">
        <v>600</v>
      </c>
      <c r="B3817" t="s">
        <v>975</v>
      </c>
      <c r="C3817" s="7">
        <v>41093</v>
      </c>
      <c r="E3817" s="1" t="s">
        <v>377</v>
      </c>
    </row>
    <row r="3818" spans="1:5" x14ac:dyDescent="0.25">
      <c r="A3818">
        <v>1800</v>
      </c>
      <c r="B3818" t="s">
        <v>1005</v>
      </c>
      <c r="C3818" s="7">
        <v>41093</v>
      </c>
      <c r="E3818" s="1" t="s">
        <v>381</v>
      </c>
    </row>
    <row r="3819" spans="1:5" x14ac:dyDescent="0.25">
      <c r="C3819" s="7">
        <v>41093</v>
      </c>
      <c r="D3819">
        <v>180</v>
      </c>
      <c r="E3819" s="1" t="s">
        <v>381</v>
      </c>
    </row>
    <row r="3820" spans="1:5" x14ac:dyDescent="0.25">
      <c r="A3820">
        <v>1600</v>
      </c>
      <c r="B3820" t="s">
        <v>988</v>
      </c>
      <c r="C3820" s="7">
        <v>41050</v>
      </c>
      <c r="E3820" s="1" t="s">
        <v>854</v>
      </c>
    </row>
    <row r="3821" spans="1:5" x14ac:dyDescent="0.25">
      <c r="C3821" s="7">
        <v>41050</v>
      </c>
      <c r="D3821">
        <v>200</v>
      </c>
      <c r="E3821" s="1" t="s">
        <v>854</v>
      </c>
    </row>
    <row r="3822" spans="1:5" x14ac:dyDescent="0.25">
      <c r="A3822">
        <v>700</v>
      </c>
      <c r="B3822" t="s">
        <v>982</v>
      </c>
      <c r="C3822" s="7">
        <v>41107</v>
      </c>
      <c r="E3822" s="1" t="s">
        <v>107</v>
      </c>
    </row>
    <row r="3823" spans="1:5" x14ac:dyDescent="0.25">
      <c r="C3823" s="7">
        <v>41107</v>
      </c>
      <c r="D3823">
        <v>160</v>
      </c>
      <c r="E3823" s="1" t="s">
        <v>107</v>
      </c>
    </row>
    <row r="3824" spans="1:5" x14ac:dyDescent="0.25">
      <c r="A3824">
        <v>1000</v>
      </c>
      <c r="B3824" t="s">
        <v>989</v>
      </c>
      <c r="C3824" s="7">
        <v>41132</v>
      </c>
      <c r="E3824" s="1" t="s">
        <v>686</v>
      </c>
    </row>
    <row r="3825" spans="1:5" x14ac:dyDescent="0.25">
      <c r="A3825">
        <v>1000</v>
      </c>
      <c r="B3825" t="s">
        <v>964</v>
      </c>
      <c r="C3825" s="7">
        <v>41132</v>
      </c>
      <c r="E3825" s="1" t="s">
        <v>471</v>
      </c>
    </row>
    <row r="3826" spans="1:5" x14ac:dyDescent="0.25">
      <c r="C3826" s="7">
        <v>41132</v>
      </c>
      <c r="D3826">
        <v>120</v>
      </c>
      <c r="E3826" s="1" t="s">
        <v>471</v>
      </c>
    </row>
    <row r="3827" spans="1:5" x14ac:dyDescent="0.25">
      <c r="A3827">
        <v>300</v>
      </c>
      <c r="B3827" t="s">
        <v>997</v>
      </c>
      <c r="C3827" s="7">
        <v>41192</v>
      </c>
      <c r="E3827" s="1" t="s">
        <v>268</v>
      </c>
    </row>
    <row r="3828" spans="1:5" x14ac:dyDescent="0.25">
      <c r="C3828" s="7">
        <v>41192</v>
      </c>
      <c r="D3828">
        <v>170</v>
      </c>
      <c r="E3828" s="1" t="s">
        <v>268</v>
      </c>
    </row>
    <row r="3829" spans="1:5" x14ac:dyDescent="0.25">
      <c r="A3829">
        <v>400</v>
      </c>
      <c r="B3829" t="s">
        <v>972</v>
      </c>
      <c r="C3829" s="7">
        <v>41011</v>
      </c>
      <c r="E3829" s="1" t="s">
        <v>459</v>
      </c>
    </row>
    <row r="3830" spans="1:5" x14ac:dyDescent="0.25">
      <c r="C3830" s="7">
        <v>41011</v>
      </c>
      <c r="D3830">
        <v>180</v>
      </c>
      <c r="E3830" s="1" t="s">
        <v>271</v>
      </c>
    </row>
    <row r="3831" spans="1:5" x14ac:dyDescent="0.25">
      <c r="A3831">
        <v>700</v>
      </c>
      <c r="B3831" t="s">
        <v>982</v>
      </c>
      <c r="C3831" s="7">
        <v>41056</v>
      </c>
      <c r="E3831" s="1" t="s">
        <v>802</v>
      </c>
    </row>
    <row r="3832" spans="1:5" x14ac:dyDescent="0.25">
      <c r="C3832" s="7">
        <v>41056</v>
      </c>
      <c r="D3832">
        <v>130</v>
      </c>
      <c r="E3832" s="1" t="s">
        <v>802</v>
      </c>
    </row>
    <row r="3833" spans="1:5" x14ac:dyDescent="0.25">
      <c r="A3833">
        <v>500</v>
      </c>
      <c r="B3833" t="s">
        <v>991</v>
      </c>
      <c r="C3833" s="7">
        <v>41152</v>
      </c>
      <c r="E3833" s="1" t="s">
        <v>642</v>
      </c>
    </row>
    <row r="3834" spans="1:5" x14ac:dyDescent="0.25">
      <c r="C3834" s="7">
        <v>41152</v>
      </c>
      <c r="D3834">
        <v>180</v>
      </c>
      <c r="E3834" s="1" t="s">
        <v>642</v>
      </c>
    </row>
    <row r="3835" spans="1:5" x14ac:dyDescent="0.25">
      <c r="A3835">
        <v>700</v>
      </c>
      <c r="B3835" t="s">
        <v>983</v>
      </c>
      <c r="C3835" s="7">
        <v>41007</v>
      </c>
      <c r="E3835" s="1" t="s">
        <v>340</v>
      </c>
    </row>
    <row r="3836" spans="1:5" x14ac:dyDescent="0.25">
      <c r="C3836" s="7">
        <v>41007</v>
      </c>
      <c r="D3836">
        <v>110</v>
      </c>
      <c r="E3836" s="1" t="s">
        <v>340</v>
      </c>
    </row>
    <row r="3837" spans="1:5" x14ac:dyDescent="0.25">
      <c r="A3837">
        <v>1000</v>
      </c>
      <c r="B3837" t="s">
        <v>989</v>
      </c>
      <c r="C3837" s="7">
        <v>41067</v>
      </c>
      <c r="E3837" s="1" t="s">
        <v>590</v>
      </c>
    </row>
    <row r="3838" spans="1:5" x14ac:dyDescent="0.25">
      <c r="A3838">
        <v>500</v>
      </c>
      <c r="B3838" t="s">
        <v>973</v>
      </c>
      <c r="C3838" s="7">
        <v>41067</v>
      </c>
      <c r="E3838" s="1" t="s">
        <v>265</v>
      </c>
    </row>
    <row r="3839" spans="1:5" x14ac:dyDescent="0.25">
      <c r="A3839">
        <v>1100</v>
      </c>
      <c r="B3839" t="s">
        <v>969</v>
      </c>
      <c r="C3839" s="7">
        <v>41067</v>
      </c>
      <c r="E3839" s="1" t="s">
        <v>705</v>
      </c>
    </row>
    <row r="3840" spans="1:5" x14ac:dyDescent="0.25">
      <c r="C3840" s="7">
        <v>41067</v>
      </c>
      <c r="D3840">
        <v>180</v>
      </c>
      <c r="E3840" s="1" t="s">
        <v>705</v>
      </c>
    </row>
    <row r="3841" spans="1:5" x14ac:dyDescent="0.25">
      <c r="A3841">
        <v>200</v>
      </c>
      <c r="B3841" t="s">
        <v>1002</v>
      </c>
      <c r="C3841" s="7">
        <v>41149</v>
      </c>
      <c r="E3841" s="1" t="s">
        <v>64</v>
      </c>
    </row>
    <row r="3842" spans="1:5" x14ac:dyDescent="0.25">
      <c r="C3842" s="7">
        <v>41149</v>
      </c>
      <c r="D3842">
        <v>180</v>
      </c>
      <c r="E3842" s="1" t="s">
        <v>64</v>
      </c>
    </row>
    <row r="3843" spans="1:5" x14ac:dyDescent="0.25">
      <c r="A3843">
        <v>200</v>
      </c>
      <c r="B3843" t="s">
        <v>968</v>
      </c>
      <c r="C3843" s="7">
        <v>41016</v>
      </c>
      <c r="E3843" s="1" t="s">
        <v>545</v>
      </c>
    </row>
    <row r="3844" spans="1:5" x14ac:dyDescent="0.25">
      <c r="C3844" s="7">
        <v>41016</v>
      </c>
      <c r="D3844">
        <v>200</v>
      </c>
      <c r="E3844" s="1" t="s">
        <v>545</v>
      </c>
    </row>
    <row r="3845" spans="1:5" x14ac:dyDescent="0.25">
      <c r="A3845">
        <v>2000</v>
      </c>
      <c r="B3845" t="s">
        <v>993</v>
      </c>
      <c r="C3845" s="7">
        <v>41196</v>
      </c>
      <c r="E3845" s="1" t="s">
        <v>71</v>
      </c>
    </row>
    <row r="3846" spans="1:5" x14ac:dyDescent="0.25">
      <c r="C3846" s="7">
        <v>41196</v>
      </c>
      <c r="D3846">
        <v>170</v>
      </c>
      <c r="E3846" s="1" t="s">
        <v>268</v>
      </c>
    </row>
    <row r="3847" spans="1:5" x14ac:dyDescent="0.25">
      <c r="C3847" s="7">
        <v>41037</v>
      </c>
      <c r="D3847">
        <v>130</v>
      </c>
      <c r="E3847" s="1" t="s">
        <v>71</v>
      </c>
    </row>
    <row r="3848" spans="1:5" x14ac:dyDescent="0.25">
      <c r="A3848">
        <v>1600</v>
      </c>
      <c r="B3848" t="s">
        <v>985</v>
      </c>
      <c r="C3848" s="7">
        <v>40978</v>
      </c>
      <c r="E3848" s="1" t="s">
        <v>947</v>
      </c>
    </row>
    <row r="3849" spans="1:5" x14ac:dyDescent="0.25">
      <c r="C3849" s="7">
        <v>40978</v>
      </c>
      <c r="D3849">
        <v>190</v>
      </c>
      <c r="E3849" s="1" t="s">
        <v>947</v>
      </c>
    </row>
    <row r="3850" spans="1:5" x14ac:dyDescent="0.25">
      <c r="A3850">
        <v>900</v>
      </c>
      <c r="B3850" t="s">
        <v>998</v>
      </c>
      <c r="C3850" s="7">
        <v>41057</v>
      </c>
      <c r="E3850" s="1" t="s">
        <v>387</v>
      </c>
    </row>
    <row r="3851" spans="1:5" x14ac:dyDescent="0.25">
      <c r="C3851" s="7">
        <v>41057</v>
      </c>
      <c r="D3851">
        <v>130</v>
      </c>
      <c r="E3851" s="1" t="s">
        <v>387</v>
      </c>
    </row>
    <row r="3852" spans="1:5" x14ac:dyDescent="0.25">
      <c r="A3852">
        <v>1000</v>
      </c>
      <c r="B3852" t="s">
        <v>964</v>
      </c>
      <c r="C3852" s="7">
        <v>41175</v>
      </c>
      <c r="E3852" s="1" t="s">
        <v>184</v>
      </c>
    </row>
    <row r="3853" spans="1:5" x14ac:dyDescent="0.25">
      <c r="C3853" s="7">
        <v>41175</v>
      </c>
      <c r="D3853">
        <v>140</v>
      </c>
      <c r="E3853" s="1" t="s">
        <v>642</v>
      </c>
    </row>
    <row r="3854" spans="1:5" x14ac:dyDescent="0.25">
      <c r="A3854">
        <v>200</v>
      </c>
      <c r="B3854" t="s">
        <v>1002</v>
      </c>
      <c r="C3854" s="7">
        <v>41259</v>
      </c>
      <c r="E3854" s="1" t="s">
        <v>691</v>
      </c>
    </row>
    <row r="3855" spans="1:5" x14ac:dyDescent="0.25">
      <c r="C3855" s="7">
        <v>41259</v>
      </c>
      <c r="D3855">
        <v>170</v>
      </c>
      <c r="E3855" s="1" t="s">
        <v>340</v>
      </c>
    </row>
    <row r="3856" spans="1:5" x14ac:dyDescent="0.25">
      <c r="A3856">
        <v>1200</v>
      </c>
      <c r="B3856" t="s">
        <v>1006</v>
      </c>
      <c r="C3856" s="7">
        <v>41137</v>
      </c>
      <c r="E3856" s="1" t="s">
        <v>639</v>
      </c>
    </row>
    <row r="3857" spans="1:5" x14ac:dyDescent="0.25">
      <c r="C3857" s="7">
        <v>41137</v>
      </c>
      <c r="D3857">
        <v>150</v>
      </c>
      <c r="E3857" s="1" t="s">
        <v>639</v>
      </c>
    </row>
    <row r="3858" spans="1:5" x14ac:dyDescent="0.25">
      <c r="A3858">
        <v>1700</v>
      </c>
      <c r="B3858" t="s">
        <v>984</v>
      </c>
      <c r="C3858" s="7">
        <v>40995</v>
      </c>
      <c r="E3858" s="1" t="s">
        <v>477</v>
      </c>
    </row>
    <row r="3859" spans="1:5" x14ac:dyDescent="0.25">
      <c r="C3859" s="7">
        <v>40995</v>
      </c>
      <c r="D3859">
        <v>160</v>
      </c>
      <c r="E3859" s="1" t="s">
        <v>477</v>
      </c>
    </row>
    <row r="3860" spans="1:5" x14ac:dyDescent="0.25">
      <c r="A3860">
        <v>1500</v>
      </c>
      <c r="B3860" t="s">
        <v>970</v>
      </c>
      <c r="C3860" s="7">
        <v>41005</v>
      </c>
      <c r="E3860" s="1" t="s">
        <v>124</v>
      </c>
    </row>
    <row r="3861" spans="1:5" x14ac:dyDescent="0.25">
      <c r="C3861" s="7">
        <v>41005</v>
      </c>
      <c r="D3861">
        <v>110</v>
      </c>
      <c r="E3861" s="1" t="s">
        <v>124</v>
      </c>
    </row>
    <row r="3862" spans="1:5" x14ac:dyDescent="0.25">
      <c r="A3862">
        <v>900</v>
      </c>
      <c r="B3862" t="s">
        <v>967</v>
      </c>
      <c r="C3862" s="7">
        <v>41169</v>
      </c>
      <c r="E3862" s="1" t="s">
        <v>672</v>
      </c>
    </row>
    <row r="3863" spans="1:5" x14ac:dyDescent="0.25">
      <c r="A3863">
        <v>2000</v>
      </c>
      <c r="B3863" t="s">
        <v>974</v>
      </c>
      <c r="C3863" s="7">
        <v>41169</v>
      </c>
      <c r="E3863" s="1" t="s">
        <v>838</v>
      </c>
    </row>
    <row r="3864" spans="1:5" x14ac:dyDescent="0.25">
      <c r="A3864">
        <v>500</v>
      </c>
      <c r="B3864" t="s">
        <v>987</v>
      </c>
      <c r="C3864" s="7">
        <v>41169</v>
      </c>
      <c r="E3864" s="1" t="s">
        <v>500</v>
      </c>
    </row>
    <row r="3865" spans="1:5" x14ac:dyDescent="0.25">
      <c r="C3865" s="7">
        <v>41169</v>
      </c>
      <c r="D3865">
        <v>120</v>
      </c>
      <c r="E3865" s="1" t="s">
        <v>500</v>
      </c>
    </row>
    <row r="3866" spans="1:5" x14ac:dyDescent="0.25">
      <c r="A3866">
        <v>1000</v>
      </c>
      <c r="B3866" t="s">
        <v>964</v>
      </c>
      <c r="C3866" s="7">
        <v>41032</v>
      </c>
      <c r="E3866" s="1" t="s">
        <v>96</v>
      </c>
    </row>
    <row r="3867" spans="1:5" x14ac:dyDescent="0.25">
      <c r="C3867" s="7">
        <v>41032</v>
      </c>
      <c r="D3867">
        <v>160</v>
      </c>
      <c r="E3867" s="1" t="s">
        <v>947</v>
      </c>
    </row>
    <row r="3868" spans="1:5" x14ac:dyDescent="0.25">
      <c r="C3868" s="7">
        <v>41003</v>
      </c>
      <c r="D3868">
        <v>130</v>
      </c>
      <c r="E3868" s="1" t="s">
        <v>96</v>
      </c>
    </row>
    <row r="3869" spans="1:5" x14ac:dyDescent="0.25">
      <c r="A3869">
        <v>300</v>
      </c>
      <c r="B3869" t="s">
        <v>997</v>
      </c>
      <c r="C3869" s="7">
        <v>41073</v>
      </c>
      <c r="E3869" s="1" t="s">
        <v>948</v>
      </c>
    </row>
    <row r="3870" spans="1:5" x14ac:dyDescent="0.25">
      <c r="C3870" s="7">
        <v>41073</v>
      </c>
      <c r="D3870">
        <v>170</v>
      </c>
      <c r="E3870" s="1" t="s">
        <v>387</v>
      </c>
    </row>
    <row r="3871" spans="1:5" x14ac:dyDescent="0.25">
      <c r="C3871" s="7">
        <v>41256</v>
      </c>
      <c r="D3871">
        <v>150</v>
      </c>
      <c r="E3871" s="1" t="s">
        <v>948</v>
      </c>
    </row>
    <row r="3872" spans="1:5" x14ac:dyDescent="0.25">
      <c r="A3872">
        <v>1900</v>
      </c>
      <c r="B3872" t="s">
        <v>1004</v>
      </c>
      <c r="C3872" s="7">
        <v>40960</v>
      </c>
      <c r="E3872" s="1" t="s">
        <v>481</v>
      </c>
    </row>
    <row r="3873" spans="1:5" x14ac:dyDescent="0.25">
      <c r="A3873">
        <v>600</v>
      </c>
      <c r="B3873" t="s">
        <v>961</v>
      </c>
      <c r="C3873" s="7">
        <v>40960</v>
      </c>
      <c r="E3873" s="1" t="s">
        <v>640</v>
      </c>
    </row>
    <row r="3874" spans="1:5" x14ac:dyDescent="0.25">
      <c r="C3874" s="7">
        <v>40960</v>
      </c>
      <c r="D3874">
        <v>190</v>
      </c>
      <c r="E3874" s="1" t="s">
        <v>640</v>
      </c>
    </row>
    <row r="3875" spans="1:5" x14ac:dyDescent="0.25">
      <c r="A3875">
        <v>1800</v>
      </c>
      <c r="B3875" t="s">
        <v>1005</v>
      </c>
      <c r="C3875" s="7">
        <v>41007</v>
      </c>
      <c r="E3875" s="1" t="s">
        <v>859</v>
      </c>
    </row>
    <row r="3876" spans="1:5" x14ac:dyDescent="0.25">
      <c r="A3876">
        <v>900</v>
      </c>
      <c r="B3876" t="s">
        <v>967</v>
      </c>
      <c r="C3876" s="7">
        <v>41007</v>
      </c>
      <c r="E3876" s="1" t="s">
        <v>240</v>
      </c>
    </row>
    <row r="3877" spans="1:5" x14ac:dyDescent="0.25">
      <c r="C3877" s="7">
        <v>41007</v>
      </c>
      <c r="D3877">
        <v>140</v>
      </c>
      <c r="E3877" s="1" t="s">
        <v>240</v>
      </c>
    </row>
    <row r="3878" spans="1:5" x14ac:dyDescent="0.25">
      <c r="A3878">
        <v>800</v>
      </c>
      <c r="B3878" t="s">
        <v>966</v>
      </c>
      <c r="C3878" s="7">
        <v>41109</v>
      </c>
      <c r="E3878" s="1" t="s">
        <v>833</v>
      </c>
    </row>
    <row r="3879" spans="1:5" x14ac:dyDescent="0.25">
      <c r="A3879">
        <v>2000</v>
      </c>
      <c r="B3879" t="s">
        <v>993</v>
      </c>
      <c r="C3879" s="7">
        <v>41109</v>
      </c>
      <c r="E3879" s="1" t="s">
        <v>949</v>
      </c>
    </row>
    <row r="3880" spans="1:5" x14ac:dyDescent="0.25">
      <c r="C3880" s="7">
        <v>41109</v>
      </c>
      <c r="D3880">
        <v>170</v>
      </c>
      <c r="E3880" s="1" t="s">
        <v>949</v>
      </c>
    </row>
    <row r="3881" spans="1:5" x14ac:dyDescent="0.25">
      <c r="A3881">
        <v>1000</v>
      </c>
      <c r="B3881" t="s">
        <v>989</v>
      </c>
      <c r="C3881" s="7">
        <v>41193</v>
      </c>
      <c r="E3881" s="1" t="s">
        <v>261</v>
      </c>
    </row>
    <row r="3882" spans="1:5" x14ac:dyDescent="0.25">
      <c r="A3882">
        <v>1100</v>
      </c>
      <c r="B3882" t="s">
        <v>963</v>
      </c>
      <c r="C3882" s="7">
        <v>41193</v>
      </c>
      <c r="E3882" s="1" t="s">
        <v>886</v>
      </c>
    </row>
    <row r="3883" spans="1:5" x14ac:dyDescent="0.25">
      <c r="C3883" s="7">
        <v>41193</v>
      </c>
      <c r="D3883">
        <v>150</v>
      </c>
      <c r="E3883" s="1" t="s">
        <v>886</v>
      </c>
    </row>
    <row r="3884" spans="1:5" x14ac:dyDescent="0.25">
      <c r="A3884">
        <v>1100</v>
      </c>
      <c r="B3884" t="s">
        <v>981</v>
      </c>
      <c r="C3884" s="7">
        <v>41053</v>
      </c>
      <c r="E3884" s="1" t="s">
        <v>476</v>
      </c>
    </row>
    <row r="3885" spans="1:5" x14ac:dyDescent="0.25">
      <c r="C3885" s="7">
        <v>41053</v>
      </c>
      <c r="D3885">
        <v>200</v>
      </c>
      <c r="E3885" s="1" t="s">
        <v>96</v>
      </c>
    </row>
    <row r="3886" spans="1:5" x14ac:dyDescent="0.25">
      <c r="C3886" s="7">
        <v>41056</v>
      </c>
      <c r="D3886">
        <v>110</v>
      </c>
      <c r="E3886" s="1" t="s">
        <v>476</v>
      </c>
    </row>
    <row r="3887" spans="1:5" x14ac:dyDescent="0.25">
      <c r="A3887">
        <v>1300</v>
      </c>
      <c r="B3887" t="s">
        <v>971</v>
      </c>
      <c r="C3887" s="7">
        <v>41274</v>
      </c>
      <c r="E3887" s="1" t="s">
        <v>779</v>
      </c>
    </row>
    <row r="3888" spans="1:5" x14ac:dyDescent="0.25">
      <c r="C3888" s="7">
        <v>41274</v>
      </c>
      <c r="D3888">
        <v>200</v>
      </c>
      <c r="E3888" s="1" t="s">
        <v>948</v>
      </c>
    </row>
    <row r="3889" spans="1:5" x14ac:dyDescent="0.25">
      <c r="A3889">
        <v>300</v>
      </c>
      <c r="B3889" t="s">
        <v>997</v>
      </c>
      <c r="C3889" s="7">
        <v>40960</v>
      </c>
      <c r="E3889" s="1" t="s">
        <v>641</v>
      </c>
    </row>
    <row r="3890" spans="1:5" x14ac:dyDescent="0.25">
      <c r="C3890" s="7">
        <v>40960</v>
      </c>
      <c r="D3890">
        <v>180</v>
      </c>
      <c r="E3890" s="1" t="s">
        <v>641</v>
      </c>
    </row>
    <row r="3891" spans="1:5" x14ac:dyDescent="0.25">
      <c r="A3891">
        <v>1000</v>
      </c>
      <c r="B3891" t="s">
        <v>964</v>
      </c>
      <c r="C3891" s="7">
        <v>41022</v>
      </c>
      <c r="E3891" s="1" t="s">
        <v>59</v>
      </c>
    </row>
    <row r="3892" spans="1:5" x14ac:dyDescent="0.25">
      <c r="C3892" s="7">
        <v>41022</v>
      </c>
      <c r="D3892">
        <v>160</v>
      </c>
      <c r="E3892" s="1" t="s">
        <v>59</v>
      </c>
    </row>
    <row r="3893" spans="1:5" x14ac:dyDescent="0.25">
      <c r="A3893">
        <v>900</v>
      </c>
      <c r="B3893" t="s">
        <v>965</v>
      </c>
      <c r="C3893" s="7">
        <v>41050</v>
      </c>
      <c r="E3893" s="1" t="s">
        <v>944</v>
      </c>
    </row>
    <row r="3894" spans="1:5" x14ac:dyDescent="0.25">
      <c r="A3894">
        <v>1500</v>
      </c>
      <c r="B3894" t="s">
        <v>980</v>
      </c>
      <c r="C3894" s="7">
        <v>41050</v>
      </c>
      <c r="E3894" s="1" t="s">
        <v>142</v>
      </c>
    </row>
    <row r="3895" spans="1:5" x14ac:dyDescent="0.25">
      <c r="C3895" s="7">
        <v>41050</v>
      </c>
      <c r="D3895">
        <v>150</v>
      </c>
      <c r="E3895" s="1" t="s">
        <v>142</v>
      </c>
    </row>
    <row r="3896" spans="1:5" x14ac:dyDescent="0.25">
      <c r="A3896">
        <v>1000</v>
      </c>
      <c r="B3896" t="s">
        <v>1001</v>
      </c>
      <c r="C3896" s="7">
        <v>41130</v>
      </c>
      <c r="E3896" s="1" t="s">
        <v>525</v>
      </c>
    </row>
    <row r="3897" spans="1:5" x14ac:dyDescent="0.25">
      <c r="A3897">
        <v>1100</v>
      </c>
      <c r="B3897" t="s">
        <v>981</v>
      </c>
      <c r="C3897" s="7">
        <v>41130</v>
      </c>
      <c r="E3897" s="1" t="s">
        <v>504</v>
      </c>
    </row>
    <row r="3898" spans="1:5" x14ac:dyDescent="0.25">
      <c r="C3898" s="7">
        <v>41130</v>
      </c>
      <c r="D3898">
        <v>110</v>
      </c>
      <c r="E3898" s="1" t="s">
        <v>949</v>
      </c>
    </row>
    <row r="3899" spans="1:5" x14ac:dyDescent="0.25">
      <c r="C3899" s="7">
        <v>41032</v>
      </c>
      <c r="D3899">
        <v>170</v>
      </c>
      <c r="E3899" s="1" t="s">
        <v>504</v>
      </c>
    </row>
    <row r="3900" spans="1:5" x14ac:dyDescent="0.25">
      <c r="A3900">
        <v>700</v>
      </c>
      <c r="B3900" t="s">
        <v>1007</v>
      </c>
      <c r="C3900" s="7">
        <v>41001</v>
      </c>
      <c r="E3900" s="1" t="s">
        <v>675</v>
      </c>
    </row>
    <row r="3901" spans="1:5" x14ac:dyDescent="0.25">
      <c r="C3901" s="7">
        <v>41001</v>
      </c>
      <c r="D3901">
        <v>130</v>
      </c>
      <c r="E3901" s="1" t="s">
        <v>675</v>
      </c>
    </row>
    <row r="3902" spans="1:5" x14ac:dyDescent="0.25">
      <c r="A3902">
        <v>500</v>
      </c>
      <c r="B3902" t="s">
        <v>991</v>
      </c>
      <c r="C3902" s="7">
        <v>41029</v>
      </c>
      <c r="E3902" s="1" t="s">
        <v>710</v>
      </c>
    </row>
    <row r="3903" spans="1:5" x14ac:dyDescent="0.25">
      <c r="A3903">
        <v>500</v>
      </c>
      <c r="B3903" t="s">
        <v>987</v>
      </c>
      <c r="C3903" s="7">
        <v>41029</v>
      </c>
      <c r="E3903" s="1" t="s">
        <v>794</v>
      </c>
    </row>
    <row r="3904" spans="1:5" x14ac:dyDescent="0.25">
      <c r="A3904">
        <v>700</v>
      </c>
      <c r="B3904" t="s">
        <v>1000</v>
      </c>
      <c r="C3904" s="7">
        <v>41029</v>
      </c>
      <c r="E3904" s="1" t="s">
        <v>576</v>
      </c>
    </row>
    <row r="3905" spans="1:5" x14ac:dyDescent="0.25">
      <c r="C3905" s="7">
        <v>41029</v>
      </c>
      <c r="D3905">
        <v>140</v>
      </c>
      <c r="E3905" s="1" t="s">
        <v>576</v>
      </c>
    </row>
    <row r="3906" spans="1:5" x14ac:dyDescent="0.25">
      <c r="A3906">
        <v>500</v>
      </c>
      <c r="B3906" t="s">
        <v>999</v>
      </c>
      <c r="C3906" s="7">
        <v>40985</v>
      </c>
      <c r="E3906" s="1" t="s">
        <v>829</v>
      </c>
    </row>
    <row r="3907" spans="1:5" x14ac:dyDescent="0.25">
      <c r="A3907">
        <v>1600</v>
      </c>
      <c r="B3907" t="s">
        <v>988</v>
      </c>
      <c r="C3907" s="7">
        <v>40985</v>
      </c>
      <c r="E3907" s="1" t="s">
        <v>318</v>
      </c>
    </row>
    <row r="3908" spans="1:5" x14ac:dyDescent="0.25">
      <c r="C3908" s="7">
        <v>40985</v>
      </c>
      <c r="D3908">
        <v>170</v>
      </c>
      <c r="E3908" s="1" t="s">
        <v>318</v>
      </c>
    </row>
    <row r="3909" spans="1:5" x14ac:dyDescent="0.25">
      <c r="A3909">
        <v>1300</v>
      </c>
      <c r="B3909" t="s">
        <v>1003</v>
      </c>
      <c r="C3909" s="7">
        <v>41107</v>
      </c>
      <c r="E3909" s="1" t="s">
        <v>75</v>
      </c>
    </row>
    <row r="3910" spans="1:5" x14ac:dyDescent="0.25">
      <c r="A3910">
        <v>600</v>
      </c>
      <c r="B3910" t="s">
        <v>975</v>
      </c>
      <c r="C3910" s="7">
        <v>41107</v>
      </c>
      <c r="E3910" s="1" t="s">
        <v>745</v>
      </c>
    </row>
    <row r="3911" spans="1:5" x14ac:dyDescent="0.25">
      <c r="A3911">
        <v>1600</v>
      </c>
      <c r="B3911" t="s">
        <v>988</v>
      </c>
      <c r="C3911" s="7">
        <v>41107</v>
      </c>
      <c r="E3911" s="1" t="s">
        <v>89</v>
      </c>
    </row>
    <row r="3912" spans="1:5" x14ac:dyDescent="0.25">
      <c r="C3912" s="7">
        <v>41107</v>
      </c>
      <c r="D3912">
        <v>130</v>
      </c>
      <c r="E3912" s="1" t="s">
        <v>89</v>
      </c>
    </row>
    <row r="3913" spans="1:5" x14ac:dyDescent="0.25">
      <c r="A3913">
        <v>500</v>
      </c>
      <c r="B3913" t="s">
        <v>990</v>
      </c>
      <c r="C3913" s="7">
        <v>41169</v>
      </c>
      <c r="E3913" s="1" t="s">
        <v>437</v>
      </c>
    </row>
    <row r="3914" spans="1:5" x14ac:dyDescent="0.25">
      <c r="C3914" s="7">
        <v>41169</v>
      </c>
      <c r="D3914">
        <v>180</v>
      </c>
      <c r="E3914" s="1" t="s">
        <v>437</v>
      </c>
    </row>
    <row r="3915" spans="1:5" x14ac:dyDescent="0.25">
      <c r="A3915">
        <v>1000</v>
      </c>
      <c r="B3915" t="s">
        <v>989</v>
      </c>
      <c r="C3915" s="7">
        <v>41041</v>
      </c>
      <c r="E3915" s="1" t="s">
        <v>621</v>
      </c>
    </row>
    <row r="3916" spans="1:5" x14ac:dyDescent="0.25">
      <c r="C3916" s="7">
        <v>41041</v>
      </c>
      <c r="D3916">
        <v>150</v>
      </c>
      <c r="E3916" s="1" t="s">
        <v>621</v>
      </c>
    </row>
    <row r="3917" spans="1:5" x14ac:dyDescent="0.25">
      <c r="A3917">
        <v>500</v>
      </c>
      <c r="B3917" t="s">
        <v>990</v>
      </c>
      <c r="C3917" s="7">
        <v>40940</v>
      </c>
      <c r="E3917" s="1" t="s">
        <v>950</v>
      </c>
    </row>
    <row r="3918" spans="1:5" x14ac:dyDescent="0.25">
      <c r="C3918" s="7">
        <v>40940</v>
      </c>
      <c r="D3918">
        <v>150</v>
      </c>
      <c r="E3918" s="1" t="s">
        <v>950</v>
      </c>
    </row>
    <row r="3919" spans="1:5" x14ac:dyDescent="0.25">
      <c r="A3919">
        <v>2000</v>
      </c>
      <c r="B3919" t="s">
        <v>962</v>
      </c>
      <c r="C3919" s="7">
        <v>41040</v>
      </c>
      <c r="E3919" s="1" t="s">
        <v>648</v>
      </c>
    </row>
    <row r="3920" spans="1:5" x14ac:dyDescent="0.25">
      <c r="A3920">
        <v>500</v>
      </c>
      <c r="B3920" t="s">
        <v>973</v>
      </c>
      <c r="C3920" s="7">
        <v>41040</v>
      </c>
      <c r="E3920" s="1" t="s">
        <v>818</v>
      </c>
    </row>
    <row r="3921" spans="1:5" x14ac:dyDescent="0.25">
      <c r="C3921" s="7">
        <v>41040</v>
      </c>
      <c r="D3921">
        <v>200</v>
      </c>
      <c r="E3921" s="1" t="s">
        <v>576</v>
      </c>
    </row>
    <row r="3922" spans="1:5" x14ac:dyDescent="0.25">
      <c r="C3922" s="7">
        <v>41252</v>
      </c>
      <c r="D3922">
        <v>160</v>
      </c>
      <c r="E3922" s="1" t="s">
        <v>818</v>
      </c>
    </row>
    <row r="3923" spans="1:5" x14ac:dyDescent="0.25">
      <c r="A3923">
        <v>600</v>
      </c>
      <c r="B3923" t="s">
        <v>986</v>
      </c>
      <c r="C3923" s="7">
        <v>41021</v>
      </c>
      <c r="E3923" s="1" t="s">
        <v>73</v>
      </c>
    </row>
    <row r="3924" spans="1:5" x14ac:dyDescent="0.25">
      <c r="C3924" s="7">
        <v>41021</v>
      </c>
      <c r="D3924">
        <v>190</v>
      </c>
      <c r="E3924" s="1" t="s">
        <v>73</v>
      </c>
    </row>
    <row r="3925" spans="1:5" x14ac:dyDescent="0.25">
      <c r="A3925">
        <v>600</v>
      </c>
      <c r="B3925" t="s">
        <v>961</v>
      </c>
      <c r="C3925" s="7">
        <v>41120</v>
      </c>
      <c r="E3925" s="1" t="s">
        <v>409</v>
      </c>
    </row>
    <row r="3926" spans="1:5" x14ac:dyDescent="0.25">
      <c r="C3926" s="7">
        <v>41120</v>
      </c>
      <c r="D3926">
        <v>200</v>
      </c>
      <c r="E3926" s="1" t="s">
        <v>409</v>
      </c>
    </row>
    <row r="3927" spans="1:5" x14ac:dyDescent="0.25">
      <c r="A3927">
        <v>1600</v>
      </c>
      <c r="B3927" t="s">
        <v>985</v>
      </c>
      <c r="C3927" s="7">
        <v>41054</v>
      </c>
      <c r="E3927" s="1" t="s">
        <v>145</v>
      </c>
    </row>
    <row r="3928" spans="1:5" x14ac:dyDescent="0.25">
      <c r="A3928">
        <v>1900</v>
      </c>
      <c r="B3928" t="s">
        <v>977</v>
      </c>
      <c r="C3928" s="7">
        <v>41054</v>
      </c>
      <c r="E3928" s="1" t="s">
        <v>370</v>
      </c>
    </row>
    <row r="3929" spans="1:5" x14ac:dyDescent="0.25">
      <c r="A3929">
        <v>2000</v>
      </c>
      <c r="B3929" t="s">
        <v>974</v>
      </c>
      <c r="C3929" s="7">
        <v>41054</v>
      </c>
      <c r="E3929" s="1" t="s">
        <v>537</v>
      </c>
    </row>
    <row r="3930" spans="1:5" x14ac:dyDescent="0.25">
      <c r="A3930">
        <v>500</v>
      </c>
      <c r="B3930" t="s">
        <v>960</v>
      </c>
      <c r="C3930" s="7">
        <v>41054</v>
      </c>
      <c r="E3930" s="1" t="s">
        <v>796</v>
      </c>
    </row>
    <row r="3931" spans="1:5" x14ac:dyDescent="0.25">
      <c r="C3931" s="7">
        <v>41054</v>
      </c>
      <c r="D3931">
        <v>190</v>
      </c>
      <c r="E3931" s="1" t="s">
        <v>796</v>
      </c>
    </row>
    <row r="3932" spans="1:5" x14ac:dyDescent="0.25">
      <c r="A3932">
        <v>1600</v>
      </c>
      <c r="B3932" t="s">
        <v>988</v>
      </c>
      <c r="C3932" s="7">
        <v>41229</v>
      </c>
      <c r="E3932" s="1" t="s">
        <v>862</v>
      </c>
    </row>
    <row r="3933" spans="1:5" x14ac:dyDescent="0.25">
      <c r="C3933" s="7">
        <v>41229</v>
      </c>
      <c r="D3933">
        <v>170</v>
      </c>
      <c r="E3933" s="1" t="s">
        <v>621</v>
      </c>
    </row>
    <row r="3934" spans="1:5" x14ac:dyDescent="0.25">
      <c r="C3934" s="7">
        <v>41061</v>
      </c>
      <c r="D3934">
        <v>160</v>
      </c>
      <c r="E3934" s="1" t="s">
        <v>862</v>
      </c>
    </row>
    <row r="3935" spans="1:5" x14ac:dyDescent="0.25">
      <c r="A3935">
        <v>1500</v>
      </c>
      <c r="B3935" t="s">
        <v>980</v>
      </c>
      <c r="C3935" s="7">
        <v>41015</v>
      </c>
      <c r="E3935" s="1" t="s">
        <v>179</v>
      </c>
    </row>
    <row r="3936" spans="1:5" x14ac:dyDescent="0.25">
      <c r="C3936" s="7">
        <v>41015</v>
      </c>
      <c r="D3936">
        <v>180</v>
      </c>
      <c r="E3936" s="1" t="s">
        <v>950</v>
      </c>
    </row>
    <row r="3937" spans="1:5" x14ac:dyDescent="0.25">
      <c r="A3937">
        <v>1200</v>
      </c>
      <c r="B3937" t="s">
        <v>1006</v>
      </c>
      <c r="C3937" s="7">
        <v>41091</v>
      </c>
      <c r="E3937" s="1" t="s">
        <v>185</v>
      </c>
    </row>
    <row r="3938" spans="1:5" x14ac:dyDescent="0.25">
      <c r="A3938">
        <v>1800</v>
      </c>
      <c r="B3938" t="s">
        <v>1005</v>
      </c>
      <c r="C3938" s="7">
        <v>41091</v>
      </c>
      <c r="E3938" s="1" t="s">
        <v>398</v>
      </c>
    </row>
    <row r="3939" spans="1:5" x14ac:dyDescent="0.25">
      <c r="C3939" s="7">
        <v>41091</v>
      </c>
      <c r="D3939">
        <v>180</v>
      </c>
      <c r="E3939" s="1" t="s">
        <v>398</v>
      </c>
    </row>
    <row r="3940" spans="1:5" x14ac:dyDescent="0.25">
      <c r="A3940">
        <v>1000</v>
      </c>
      <c r="B3940" t="s">
        <v>978</v>
      </c>
      <c r="C3940" s="7">
        <v>41204</v>
      </c>
      <c r="E3940" s="1" t="s">
        <v>294</v>
      </c>
    </row>
    <row r="3941" spans="1:5" x14ac:dyDescent="0.25">
      <c r="A3941">
        <v>900</v>
      </c>
      <c r="B3941" t="s">
        <v>998</v>
      </c>
      <c r="C3941" s="7">
        <v>41204</v>
      </c>
      <c r="E3941" s="1" t="s">
        <v>719</v>
      </c>
    </row>
    <row r="3942" spans="1:5" x14ac:dyDescent="0.25">
      <c r="C3942" s="7">
        <v>41204</v>
      </c>
      <c r="D3942">
        <v>100</v>
      </c>
      <c r="E3942" s="1" t="s">
        <v>719</v>
      </c>
    </row>
    <row r="3943" spans="1:5" x14ac:dyDescent="0.25">
      <c r="A3943">
        <v>1100</v>
      </c>
      <c r="B3943" t="s">
        <v>969</v>
      </c>
      <c r="C3943" s="7">
        <v>41017</v>
      </c>
      <c r="E3943" s="1" t="s">
        <v>564</v>
      </c>
    </row>
    <row r="3944" spans="1:5" x14ac:dyDescent="0.25">
      <c r="A3944">
        <v>2000</v>
      </c>
      <c r="B3944" t="s">
        <v>993</v>
      </c>
      <c r="C3944" s="7">
        <v>41017</v>
      </c>
      <c r="E3944" s="1" t="s">
        <v>483</v>
      </c>
    </row>
    <row r="3945" spans="1:5" x14ac:dyDescent="0.25">
      <c r="C3945" s="7">
        <v>41017</v>
      </c>
      <c r="D3945">
        <v>190</v>
      </c>
      <c r="E3945" s="1" t="s">
        <v>483</v>
      </c>
    </row>
    <row r="3946" spans="1:5" x14ac:dyDescent="0.25">
      <c r="A3946">
        <v>500</v>
      </c>
      <c r="B3946" t="s">
        <v>990</v>
      </c>
      <c r="C3946" s="7">
        <v>41232</v>
      </c>
      <c r="E3946" s="1" t="s">
        <v>188</v>
      </c>
    </row>
    <row r="3947" spans="1:5" x14ac:dyDescent="0.25">
      <c r="A3947">
        <v>600</v>
      </c>
      <c r="B3947" t="s">
        <v>986</v>
      </c>
      <c r="C3947" s="7">
        <v>41232</v>
      </c>
      <c r="E3947" s="1" t="s">
        <v>609</v>
      </c>
    </row>
    <row r="3948" spans="1:5" x14ac:dyDescent="0.25">
      <c r="C3948" s="7">
        <v>41232</v>
      </c>
      <c r="D3948">
        <v>180</v>
      </c>
      <c r="E3948" s="1" t="s">
        <v>796</v>
      </c>
    </row>
    <row r="3949" spans="1:5" x14ac:dyDescent="0.25">
      <c r="C3949" s="7">
        <v>41226</v>
      </c>
      <c r="D3949">
        <v>130</v>
      </c>
      <c r="E3949" s="1" t="s">
        <v>609</v>
      </c>
    </row>
    <row r="3950" spans="1:5" x14ac:dyDescent="0.25">
      <c r="A3950">
        <v>300</v>
      </c>
      <c r="B3950" t="s">
        <v>997</v>
      </c>
      <c r="C3950" s="7">
        <v>41144</v>
      </c>
      <c r="E3950" s="1" t="s">
        <v>850</v>
      </c>
    </row>
    <row r="3951" spans="1:5" x14ac:dyDescent="0.25">
      <c r="A3951">
        <v>500</v>
      </c>
      <c r="B3951" t="s">
        <v>960</v>
      </c>
      <c r="C3951" s="7">
        <v>41144</v>
      </c>
      <c r="E3951" s="1" t="s">
        <v>474</v>
      </c>
    </row>
    <row r="3952" spans="1:5" x14ac:dyDescent="0.25">
      <c r="C3952" s="7">
        <v>41144</v>
      </c>
      <c r="D3952">
        <v>190</v>
      </c>
      <c r="E3952" s="1" t="s">
        <v>474</v>
      </c>
    </row>
    <row r="3953" spans="1:5" x14ac:dyDescent="0.25">
      <c r="A3953">
        <v>700</v>
      </c>
      <c r="B3953" t="s">
        <v>983</v>
      </c>
      <c r="C3953" s="7">
        <v>40974</v>
      </c>
      <c r="E3953" s="1" t="s">
        <v>385</v>
      </c>
    </row>
    <row r="3954" spans="1:5" x14ac:dyDescent="0.25">
      <c r="C3954" s="7">
        <v>40974</v>
      </c>
      <c r="D3954">
        <v>140</v>
      </c>
      <c r="E3954" s="1" t="s">
        <v>385</v>
      </c>
    </row>
    <row r="3955" spans="1:5" x14ac:dyDescent="0.25">
      <c r="A3955">
        <v>1300</v>
      </c>
      <c r="B3955" t="s">
        <v>971</v>
      </c>
      <c r="C3955" s="7">
        <v>41017</v>
      </c>
      <c r="E3955" s="1" t="s">
        <v>558</v>
      </c>
    </row>
    <row r="3956" spans="1:5" x14ac:dyDescent="0.25">
      <c r="C3956" s="7">
        <v>41017</v>
      </c>
      <c r="D3956">
        <v>180</v>
      </c>
      <c r="E3956" s="1" t="s">
        <v>558</v>
      </c>
    </row>
    <row r="3957" spans="1:5" x14ac:dyDescent="0.25">
      <c r="A3957">
        <v>700</v>
      </c>
      <c r="B3957" t="s">
        <v>982</v>
      </c>
      <c r="C3957" s="7">
        <v>41216</v>
      </c>
      <c r="E3957" s="1" t="s">
        <v>299</v>
      </c>
    </row>
    <row r="3958" spans="1:5" x14ac:dyDescent="0.25">
      <c r="C3958" s="7">
        <v>41216</v>
      </c>
      <c r="D3958">
        <v>160</v>
      </c>
      <c r="E3958" s="1" t="s">
        <v>299</v>
      </c>
    </row>
    <row r="3959" spans="1:5" x14ac:dyDescent="0.25">
      <c r="A3959">
        <v>500</v>
      </c>
      <c r="B3959" t="s">
        <v>960</v>
      </c>
      <c r="C3959" s="7">
        <v>41031</v>
      </c>
      <c r="E3959" s="1" t="s">
        <v>503</v>
      </c>
    </row>
    <row r="3960" spans="1:5" x14ac:dyDescent="0.25">
      <c r="C3960" s="7">
        <v>41031</v>
      </c>
      <c r="D3960">
        <v>180</v>
      </c>
      <c r="E3960" s="1" t="s">
        <v>503</v>
      </c>
    </row>
    <row r="3961" spans="1:5" x14ac:dyDescent="0.25">
      <c r="A3961">
        <v>500</v>
      </c>
      <c r="B3961" t="s">
        <v>990</v>
      </c>
      <c r="C3961" s="7">
        <v>41099</v>
      </c>
      <c r="E3961" s="1" t="s">
        <v>60</v>
      </c>
    </row>
    <row r="3962" spans="1:5" x14ac:dyDescent="0.25">
      <c r="C3962" s="7">
        <v>41099</v>
      </c>
      <c r="D3962">
        <v>160</v>
      </c>
      <c r="E3962" s="1" t="s">
        <v>60</v>
      </c>
    </row>
    <row r="3963" spans="1:5" x14ac:dyDescent="0.25">
      <c r="A3963">
        <v>200</v>
      </c>
      <c r="B3963" t="s">
        <v>1002</v>
      </c>
      <c r="C3963" s="7">
        <v>41034</v>
      </c>
      <c r="E3963" s="1" t="s">
        <v>511</v>
      </c>
    </row>
    <row r="3964" spans="1:5" x14ac:dyDescent="0.25">
      <c r="C3964" s="7">
        <v>41034</v>
      </c>
      <c r="D3964">
        <v>170</v>
      </c>
      <c r="E3964" s="1" t="s">
        <v>483</v>
      </c>
    </row>
    <row r="3965" spans="1:5" x14ac:dyDescent="0.25">
      <c r="A3965">
        <v>300</v>
      </c>
      <c r="B3965" t="s">
        <v>995</v>
      </c>
      <c r="C3965" s="7">
        <v>41098</v>
      </c>
      <c r="E3965" s="1" t="s">
        <v>715</v>
      </c>
    </row>
    <row r="3966" spans="1:5" x14ac:dyDescent="0.25">
      <c r="C3966" s="7">
        <v>41098</v>
      </c>
      <c r="D3966">
        <v>120</v>
      </c>
      <c r="E3966" s="1" t="s">
        <v>715</v>
      </c>
    </row>
    <row r="3967" spans="1:5" x14ac:dyDescent="0.25">
      <c r="A3967">
        <v>1800</v>
      </c>
      <c r="B3967" t="s">
        <v>1005</v>
      </c>
      <c r="C3967" s="7">
        <v>41148</v>
      </c>
      <c r="E3967" s="1" t="s">
        <v>762</v>
      </c>
    </row>
    <row r="3968" spans="1:5" x14ac:dyDescent="0.25">
      <c r="A3968">
        <v>1100</v>
      </c>
      <c r="B3968" t="s">
        <v>969</v>
      </c>
      <c r="C3968" s="7">
        <v>41148</v>
      </c>
      <c r="E3968" s="1" t="s">
        <v>303</v>
      </c>
    </row>
    <row r="3969" spans="1:5" x14ac:dyDescent="0.25">
      <c r="A3969">
        <v>900</v>
      </c>
      <c r="B3969" t="s">
        <v>967</v>
      </c>
      <c r="C3969" s="7">
        <v>41148</v>
      </c>
      <c r="E3969" s="1" t="s">
        <v>781</v>
      </c>
    </row>
    <row r="3970" spans="1:5" x14ac:dyDescent="0.25">
      <c r="C3970" s="7">
        <v>41148</v>
      </c>
      <c r="D3970">
        <v>190</v>
      </c>
      <c r="E3970" s="1" t="s">
        <v>474</v>
      </c>
    </row>
    <row r="3971" spans="1:5" x14ac:dyDescent="0.25">
      <c r="C3971" s="7">
        <v>41053</v>
      </c>
      <c r="D3971">
        <v>130</v>
      </c>
      <c r="E3971" s="1" t="s">
        <v>781</v>
      </c>
    </row>
    <row r="3972" spans="1:5" x14ac:dyDescent="0.25">
      <c r="A3972">
        <v>1300</v>
      </c>
      <c r="B3972" t="s">
        <v>1008</v>
      </c>
      <c r="C3972" s="7">
        <v>40982</v>
      </c>
      <c r="E3972" s="1" t="s">
        <v>890</v>
      </c>
    </row>
    <row r="3973" spans="1:5" x14ac:dyDescent="0.25">
      <c r="C3973" s="7">
        <v>40982</v>
      </c>
      <c r="D3973">
        <v>120</v>
      </c>
      <c r="E3973" s="1" t="s">
        <v>385</v>
      </c>
    </row>
    <row r="3974" spans="1:5" x14ac:dyDescent="0.25">
      <c r="A3974">
        <v>1000</v>
      </c>
      <c r="B3974" t="s">
        <v>1001</v>
      </c>
      <c r="C3974" s="7">
        <v>41090</v>
      </c>
      <c r="E3974" s="1" t="s">
        <v>452</v>
      </c>
    </row>
    <row r="3975" spans="1:5" x14ac:dyDescent="0.25">
      <c r="C3975" s="7">
        <v>41090</v>
      </c>
      <c r="D3975">
        <v>140</v>
      </c>
      <c r="E3975" s="1" t="s">
        <v>452</v>
      </c>
    </row>
    <row r="3976" spans="1:5" x14ac:dyDescent="0.25">
      <c r="A3976">
        <v>2000</v>
      </c>
      <c r="B3976" t="s">
        <v>974</v>
      </c>
      <c r="C3976" s="7">
        <v>41220</v>
      </c>
      <c r="E3976" s="1" t="s">
        <v>659</v>
      </c>
    </row>
    <row r="3977" spans="1:5" x14ac:dyDescent="0.25">
      <c r="A3977">
        <v>1200</v>
      </c>
      <c r="B3977" t="s">
        <v>1006</v>
      </c>
      <c r="C3977" s="7">
        <v>41220</v>
      </c>
      <c r="E3977" s="1" t="s">
        <v>277</v>
      </c>
    </row>
    <row r="3978" spans="1:5" x14ac:dyDescent="0.25">
      <c r="C3978" s="7">
        <v>41220</v>
      </c>
      <c r="D3978">
        <v>180</v>
      </c>
      <c r="E3978" s="1" t="s">
        <v>277</v>
      </c>
    </row>
    <row r="3979" spans="1:5" x14ac:dyDescent="0.25">
      <c r="A3979">
        <v>1100</v>
      </c>
      <c r="B3979" t="s">
        <v>981</v>
      </c>
      <c r="C3979" s="7">
        <v>40996</v>
      </c>
      <c r="E3979" s="1" t="s">
        <v>56</v>
      </c>
    </row>
    <row r="3980" spans="1:5" x14ac:dyDescent="0.25">
      <c r="C3980" s="7">
        <v>40996</v>
      </c>
      <c r="D3980">
        <v>130</v>
      </c>
      <c r="E3980" s="1" t="s">
        <v>56</v>
      </c>
    </row>
    <row r="3981" spans="1:5" x14ac:dyDescent="0.25">
      <c r="A3981">
        <v>600</v>
      </c>
      <c r="B3981" t="s">
        <v>961</v>
      </c>
      <c r="C3981" s="7">
        <v>41185</v>
      </c>
      <c r="E3981" s="1" t="s">
        <v>696</v>
      </c>
    </row>
    <row r="3982" spans="1:5" x14ac:dyDescent="0.25">
      <c r="A3982">
        <v>900</v>
      </c>
      <c r="B3982" t="s">
        <v>967</v>
      </c>
      <c r="C3982" s="7">
        <v>41185</v>
      </c>
      <c r="E3982" s="1" t="s">
        <v>572</v>
      </c>
    </row>
    <row r="3983" spans="1:5" x14ac:dyDescent="0.25">
      <c r="C3983" s="7">
        <v>41185</v>
      </c>
      <c r="D3983">
        <v>150</v>
      </c>
      <c r="E3983" s="1" t="s">
        <v>572</v>
      </c>
    </row>
    <row r="3984" spans="1:5" x14ac:dyDescent="0.25">
      <c r="A3984">
        <v>1200</v>
      </c>
      <c r="B3984" t="s">
        <v>1006</v>
      </c>
      <c r="C3984" s="7">
        <v>40990</v>
      </c>
      <c r="E3984" s="1" t="s">
        <v>458</v>
      </c>
    </row>
    <row r="3985" spans="1:5" x14ac:dyDescent="0.25">
      <c r="C3985" s="7">
        <v>40990</v>
      </c>
      <c r="D3985">
        <v>130</v>
      </c>
      <c r="E3985" s="1" t="s">
        <v>458</v>
      </c>
    </row>
    <row r="3986" spans="1:5" x14ac:dyDescent="0.25">
      <c r="A3986">
        <v>1200</v>
      </c>
      <c r="B3986" t="s">
        <v>976</v>
      </c>
      <c r="C3986" s="7">
        <v>41063</v>
      </c>
      <c r="E3986" s="1" t="s">
        <v>890</v>
      </c>
    </row>
    <row r="3987" spans="1:5" x14ac:dyDescent="0.25">
      <c r="A3987">
        <v>1600</v>
      </c>
      <c r="B3987" t="s">
        <v>988</v>
      </c>
      <c r="C3987" s="7">
        <v>41063</v>
      </c>
      <c r="E3987" s="1" t="s">
        <v>806</v>
      </c>
    </row>
    <row r="3988" spans="1:5" x14ac:dyDescent="0.25">
      <c r="C3988" s="7">
        <v>41063</v>
      </c>
      <c r="D3988">
        <v>110</v>
      </c>
      <c r="E3988" s="1" t="s">
        <v>806</v>
      </c>
    </row>
    <row r="3989" spans="1:5" x14ac:dyDescent="0.25">
      <c r="A3989">
        <v>700</v>
      </c>
      <c r="B3989" t="s">
        <v>1000</v>
      </c>
      <c r="C3989" s="7">
        <v>40934</v>
      </c>
      <c r="E3989" s="1" t="s">
        <v>355</v>
      </c>
    </row>
    <row r="3990" spans="1:5" x14ac:dyDescent="0.25">
      <c r="A3990">
        <v>600</v>
      </c>
      <c r="B3990" t="s">
        <v>975</v>
      </c>
      <c r="C3990" s="7">
        <v>40934</v>
      </c>
      <c r="E3990" s="1" t="s">
        <v>242</v>
      </c>
    </row>
    <row r="3991" spans="1:5" x14ac:dyDescent="0.25">
      <c r="A3991">
        <v>1100</v>
      </c>
      <c r="B3991" t="s">
        <v>981</v>
      </c>
      <c r="C3991" s="7">
        <v>40934</v>
      </c>
      <c r="E3991" s="1" t="s">
        <v>784</v>
      </c>
    </row>
    <row r="3992" spans="1:5" x14ac:dyDescent="0.25">
      <c r="A3992">
        <v>2000</v>
      </c>
      <c r="B3992" t="s">
        <v>993</v>
      </c>
      <c r="C3992" s="7">
        <v>40934</v>
      </c>
      <c r="E3992" s="1" t="s">
        <v>135</v>
      </c>
    </row>
    <row r="3993" spans="1:5" x14ac:dyDescent="0.25">
      <c r="C3993" s="7">
        <v>40934</v>
      </c>
      <c r="D3993">
        <v>180</v>
      </c>
      <c r="E3993" s="1" t="s">
        <v>135</v>
      </c>
    </row>
    <row r="3994" spans="1:5" x14ac:dyDescent="0.25">
      <c r="A3994">
        <v>1200</v>
      </c>
      <c r="B3994" t="s">
        <v>1006</v>
      </c>
      <c r="C3994" s="7">
        <v>41106</v>
      </c>
      <c r="E3994" s="1" t="s">
        <v>739</v>
      </c>
    </row>
    <row r="3995" spans="1:5" x14ac:dyDescent="0.25">
      <c r="C3995" s="7">
        <v>41106</v>
      </c>
      <c r="D3995">
        <v>140</v>
      </c>
      <c r="E3995" s="1" t="s">
        <v>56</v>
      </c>
    </row>
    <row r="3996" spans="1:5" x14ac:dyDescent="0.25">
      <c r="A3996">
        <v>700</v>
      </c>
      <c r="B3996" t="s">
        <v>1000</v>
      </c>
      <c r="C3996" s="7">
        <v>41180</v>
      </c>
      <c r="E3996" s="1" t="s">
        <v>103</v>
      </c>
    </row>
    <row r="3997" spans="1:5" x14ac:dyDescent="0.25">
      <c r="A3997">
        <v>600</v>
      </c>
      <c r="B3997" t="s">
        <v>992</v>
      </c>
      <c r="C3997" s="7">
        <v>41180</v>
      </c>
      <c r="E3997" s="1" t="s">
        <v>177</v>
      </c>
    </row>
    <row r="3998" spans="1:5" x14ac:dyDescent="0.25">
      <c r="C3998" s="7">
        <v>41180</v>
      </c>
      <c r="D3998">
        <v>150</v>
      </c>
      <c r="E3998" s="1" t="s">
        <v>177</v>
      </c>
    </row>
    <row r="3999" spans="1:5" x14ac:dyDescent="0.25">
      <c r="A3999">
        <v>900</v>
      </c>
      <c r="B3999" t="s">
        <v>967</v>
      </c>
      <c r="C3999" s="7">
        <v>41012</v>
      </c>
      <c r="E3999" s="1" t="s">
        <v>925</v>
      </c>
    </row>
    <row r="4000" spans="1:5" x14ac:dyDescent="0.25">
      <c r="C4000" s="7">
        <v>41012</v>
      </c>
      <c r="D4000">
        <v>100</v>
      </c>
      <c r="E4000" s="1" t="s">
        <v>458</v>
      </c>
    </row>
    <row r="4001" spans="1:5" x14ac:dyDescent="0.25">
      <c r="A4001">
        <v>600</v>
      </c>
      <c r="B4001" t="s">
        <v>975</v>
      </c>
      <c r="C4001" s="7">
        <v>41047</v>
      </c>
      <c r="E4001" s="1" t="s">
        <v>212</v>
      </c>
    </row>
    <row r="4002" spans="1:5" x14ac:dyDescent="0.25">
      <c r="A4002">
        <v>1500</v>
      </c>
      <c r="B4002" t="s">
        <v>980</v>
      </c>
      <c r="C4002" s="7">
        <v>41047</v>
      </c>
      <c r="E4002" s="1" t="s">
        <v>160</v>
      </c>
    </row>
    <row r="4003" spans="1:5" x14ac:dyDescent="0.25">
      <c r="A4003">
        <v>1000</v>
      </c>
      <c r="B4003" t="s">
        <v>989</v>
      </c>
      <c r="C4003" s="7">
        <v>41047</v>
      </c>
      <c r="E4003" s="1" t="s">
        <v>448</v>
      </c>
    </row>
    <row r="4004" spans="1:5" x14ac:dyDescent="0.25">
      <c r="A4004">
        <v>1700</v>
      </c>
      <c r="B4004" t="s">
        <v>984</v>
      </c>
      <c r="C4004" s="7">
        <v>41047</v>
      </c>
      <c r="E4004" s="1" t="s">
        <v>585</v>
      </c>
    </row>
    <row r="4005" spans="1:5" x14ac:dyDescent="0.25">
      <c r="C4005" s="7">
        <v>41047</v>
      </c>
      <c r="D4005">
        <v>150</v>
      </c>
      <c r="E4005" s="1" t="s">
        <v>585</v>
      </c>
    </row>
    <row r="4006" spans="1:5" x14ac:dyDescent="0.25">
      <c r="A4006">
        <v>500</v>
      </c>
      <c r="B4006" t="s">
        <v>999</v>
      </c>
      <c r="C4006" s="7">
        <v>41163</v>
      </c>
      <c r="E4006" s="1" t="s">
        <v>527</v>
      </c>
    </row>
    <row r="4007" spans="1:5" x14ac:dyDescent="0.25">
      <c r="C4007" s="7">
        <v>41163</v>
      </c>
      <c r="D4007">
        <v>200</v>
      </c>
      <c r="E4007" s="1" t="s">
        <v>527</v>
      </c>
    </row>
    <row r="4008" spans="1:5" x14ac:dyDescent="0.25">
      <c r="A4008">
        <v>1500</v>
      </c>
      <c r="B4008" t="s">
        <v>970</v>
      </c>
      <c r="C4008" s="7">
        <v>41167</v>
      </c>
      <c r="E4008" s="1" t="s">
        <v>179</v>
      </c>
    </row>
    <row r="4009" spans="1:5" x14ac:dyDescent="0.25">
      <c r="C4009" s="7">
        <v>41167</v>
      </c>
      <c r="D4009">
        <v>180</v>
      </c>
      <c r="E4009" s="1" t="s">
        <v>135</v>
      </c>
    </row>
    <row r="4010" spans="1:5" x14ac:dyDescent="0.25">
      <c r="A4010">
        <v>700</v>
      </c>
      <c r="B4010" t="s">
        <v>1007</v>
      </c>
      <c r="C4010" s="7">
        <v>40937</v>
      </c>
      <c r="E4010" s="1" t="s">
        <v>269</v>
      </c>
    </row>
    <row r="4011" spans="1:5" x14ac:dyDescent="0.25">
      <c r="C4011" s="7">
        <v>40937</v>
      </c>
      <c r="D4011">
        <v>100</v>
      </c>
      <c r="E4011" s="1" t="s">
        <v>269</v>
      </c>
    </row>
    <row r="4012" spans="1:5" x14ac:dyDescent="0.25">
      <c r="A4012">
        <v>1500</v>
      </c>
      <c r="B4012" t="s">
        <v>980</v>
      </c>
      <c r="C4012" s="7">
        <v>41243</v>
      </c>
      <c r="E4012" s="1" t="s">
        <v>228</v>
      </c>
    </row>
    <row r="4013" spans="1:5" x14ac:dyDescent="0.25">
      <c r="A4013">
        <v>1900</v>
      </c>
      <c r="B4013" t="s">
        <v>996</v>
      </c>
      <c r="C4013" s="7">
        <v>41243</v>
      </c>
      <c r="E4013" s="1" t="s">
        <v>534</v>
      </c>
    </row>
    <row r="4014" spans="1:5" x14ac:dyDescent="0.25">
      <c r="A4014">
        <v>2000</v>
      </c>
      <c r="B4014" t="s">
        <v>962</v>
      </c>
      <c r="C4014" s="7">
        <v>41243</v>
      </c>
      <c r="E4014" s="1" t="s">
        <v>723</v>
      </c>
    </row>
    <row r="4015" spans="1:5" x14ac:dyDescent="0.25">
      <c r="A4015">
        <v>1900</v>
      </c>
      <c r="B4015" t="s">
        <v>1004</v>
      </c>
      <c r="C4015" s="7">
        <v>41243</v>
      </c>
      <c r="E4015" s="1" t="s">
        <v>283</v>
      </c>
    </row>
    <row r="4016" spans="1:5" x14ac:dyDescent="0.25">
      <c r="A4016">
        <v>600</v>
      </c>
      <c r="B4016" t="s">
        <v>961</v>
      </c>
      <c r="C4016" s="7">
        <v>41243</v>
      </c>
      <c r="E4016" s="1" t="s">
        <v>290</v>
      </c>
    </row>
    <row r="4017" spans="1:5" x14ac:dyDescent="0.25">
      <c r="C4017" s="7">
        <v>41243</v>
      </c>
      <c r="D4017">
        <v>100</v>
      </c>
      <c r="E4017" s="1" t="s">
        <v>290</v>
      </c>
    </row>
    <row r="4018" spans="1:5" x14ac:dyDescent="0.25">
      <c r="A4018">
        <v>500</v>
      </c>
      <c r="B4018" t="s">
        <v>999</v>
      </c>
      <c r="C4018" s="7">
        <v>41116</v>
      </c>
      <c r="E4018" s="1" t="s">
        <v>194</v>
      </c>
    </row>
    <row r="4019" spans="1:5" x14ac:dyDescent="0.25">
      <c r="C4019" s="7">
        <v>41116</v>
      </c>
      <c r="D4019">
        <v>190</v>
      </c>
      <c r="E4019" s="1" t="s">
        <v>194</v>
      </c>
    </row>
    <row r="4020" spans="1:5" x14ac:dyDescent="0.25">
      <c r="A4020">
        <v>1000</v>
      </c>
      <c r="B4020" t="s">
        <v>978</v>
      </c>
      <c r="C4020" s="7">
        <v>41238</v>
      </c>
      <c r="E4020" s="1" t="s">
        <v>74</v>
      </c>
    </row>
    <row r="4021" spans="1:5" x14ac:dyDescent="0.25">
      <c r="C4021" s="7">
        <v>41238</v>
      </c>
      <c r="D4021">
        <v>130</v>
      </c>
      <c r="E4021" s="1" t="s">
        <v>74</v>
      </c>
    </row>
    <row r="4022" spans="1:5" x14ac:dyDescent="0.25">
      <c r="A4022">
        <v>600</v>
      </c>
      <c r="B4022" t="s">
        <v>975</v>
      </c>
      <c r="C4022" s="7">
        <v>41005</v>
      </c>
      <c r="E4022" s="1" t="s">
        <v>431</v>
      </c>
    </row>
    <row r="4023" spans="1:5" x14ac:dyDescent="0.25">
      <c r="C4023" s="7">
        <v>41005</v>
      </c>
      <c r="D4023">
        <v>170</v>
      </c>
      <c r="E4023" s="1" t="s">
        <v>431</v>
      </c>
    </row>
    <row r="4024" spans="1:5" x14ac:dyDescent="0.25">
      <c r="A4024">
        <v>1600</v>
      </c>
      <c r="B4024" t="s">
        <v>985</v>
      </c>
      <c r="C4024" s="7">
        <v>41121</v>
      </c>
      <c r="E4024" s="1" t="s">
        <v>141</v>
      </c>
    </row>
    <row r="4025" spans="1:5" x14ac:dyDescent="0.25">
      <c r="C4025" s="7">
        <v>41121</v>
      </c>
      <c r="D4025">
        <v>190</v>
      </c>
      <c r="E4025" s="1" t="s">
        <v>141</v>
      </c>
    </row>
    <row r="4026" spans="1:5" x14ac:dyDescent="0.25">
      <c r="A4026">
        <v>200</v>
      </c>
      <c r="B4026" t="s">
        <v>968</v>
      </c>
      <c r="C4026" s="7">
        <v>41226</v>
      </c>
      <c r="E4026" s="1" t="s">
        <v>729</v>
      </c>
    </row>
    <row r="4027" spans="1:5" x14ac:dyDescent="0.25">
      <c r="C4027" s="7">
        <v>41226</v>
      </c>
      <c r="D4027">
        <v>180</v>
      </c>
      <c r="E4027" s="1" t="s">
        <v>269</v>
      </c>
    </row>
    <row r="4028" spans="1:5" x14ac:dyDescent="0.25">
      <c r="A4028">
        <v>1200</v>
      </c>
      <c r="B4028" t="s">
        <v>1006</v>
      </c>
      <c r="C4028" s="7">
        <v>41085</v>
      </c>
      <c r="E4028" s="1" t="s">
        <v>561</v>
      </c>
    </row>
    <row r="4029" spans="1:5" x14ac:dyDescent="0.25">
      <c r="C4029" s="7">
        <v>41085</v>
      </c>
      <c r="D4029">
        <v>120</v>
      </c>
      <c r="E4029" s="1" t="s">
        <v>561</v>
      </c>
    </row>
    <row r="4030" spans="1:5" x14ac:dyDescent="0.25">
      <c r="A4030">
        <v>400</v>
      </c>
      <c r="B4030" t="s">
        <v>979</v>
      </c>
      <c r="C4030" s="7">
        <v>41084</v>
      </c>
      <c r="E4030" s="1" t="s">
        <v>126</v>
      </c>
    </row>
    <row r="4031" spans="1:5" x14ac:dyDescent="0.25">
      <c r="C4031" s="7">
        <v>41084</v>
      </c>
      <c r="D4031">
        <v>180</v>
      </c>
      <c r="E4031" s="1" t="s">
        <v>126</v>
      </c>
    </row>
    <row r="4032" spans="1:5" x14ac:dyDescent="0.25">
      <c r="A4032">
        <v>200</v>
      </c>
      <c r="B4032" t="s">
        <v>968</v>
      </c>
      <c r="C4032" s="7">
        <v>41057</v>
      </c>
      <c r="E4032" s="1" t="s">
        <v>726</v>
      </c>
    </row>
    <row r="4033" spans="1:5" x14ac:dyDescent="0.25">
      <c r="A4033">
        <v>800</v>
      </c>
      <c r="B4033" t="s">
        <v>966</v>
      </c>
      <c r="C4033" s="7">
        <v>41057</v>
      </c>
      <c r="E4033" s="1" t="s">
        <v>874</v>
      </c>
    </row>
    <row r="4034" spans="1:5" x14ac:dyDescent="0.25">
      <c r="C4034" s="7">
        <v>41057</v>
      </c>
      <c r="D4034">
        <v>190</v>
      </c>
      <c r="E4034" s="1" t="s">
        <v>874</v>
      </c>
    </row>
    <row r="4035" spans="1:5" x14ac:dyDescent="0.25">
      <c r="A4035">
        <v>200</v>
      </c>
      <c r="B4035" t="s">
        <v>968</v>
      </c>
      <c r="C4035" s="7">
        <v>41286</v>
      </c>
      <c r="E4035" s="1" t="s">
        <v>445</v>
      </c>
    </row>
    <row r="4036" spans="1:5" x14ac:dyDescent="0.25">
      <c r="C4036" s="7">
        <v>41286</v>
      </c>
      <c r="D4036">
        <v>120</v>
      </c>
      <c r="E4036" s="1" t="s">
        <v>290</v>
      </c>
    </row>
    <row r="4037" spans="1:5" x14ac:dyDescent="0.25">
      <c r="A4037">
        <v>200</v>
      </c>
      <c r="B4037" t="s">
        <v>968</v>
      </c>
      <c r="C4037" s="7">
        <v>40964</v>
      </c>
      <c r="E4037" s="1" t="s">
        <v>461</v>
      </c>
    </row>
    <row r="4038" spans="1:5" x14ac:dyDescent="0.25">
      <c r="A4038">
        <v>900</v>
      </c>
      <c r="B4038" t="s">
        <v>967</v>
      </c>
      <c r="C4038" s="7">
        <v>40964</v>
      </c>
      <c r="E4038" s="1" t="s">
        <v>951</v>
      </c>
    </row>
    <row r="4039" spans="1:5" x14ac:dyDescent="0.25">
      <c r="C4039" s="7">
        <v>40964</v>
      </c>
      <c r="D4039">
        <v>180</v>
      </c>
      <c r="E4039" s="1" t="s">
        <v>951</v>
      </c>
    </row>
    <row r="4040" spans="1:5" x14ac:dyDescent="0.25">
      <c r="A4040">
        <v>1300</v>
      </c>
      <c r="B4040" t="s">
        <v>1008</v>
      </c>
      <c r="C4040" s="7">
        <v>40973</v>
      </c>
      <c r="E4040" s="1" t="s">
        <v>415</v>
      </c>
    </row>
    <row r="4041" spans="1:5" x14ac:dyDescent="0.25">
      <c r="A4041">
        <v>1200</v>
      </c>
      <c r="B4041" t="s">
        <v>976</v>
      </c>
      <c r="C4041" s="7">
        <v>40973</v>
      </c>
      <c r="E4041" s="1" t="s">
        <v>932</v>
      </c>
    </row>
    <row r="4042" spans="1:5" x14ac:dyDescent="0.25">
      <c r="A4042">
        <v>900</v>
      </c>
      <c r="B4042" t="s">
        <v>967</v>
      </c>
      <c r="C4042" s="7">
        <v>40973</v>
      </c>
      <c r="E4042" s="1" t="s">
        <v>380</v>
      </c>
    </row>
    <row r="4043" spans="1:5" x14ac:dyDescent="0.25">
      <c r="C4043" s="7">
        <v>40973</v>
      </c>
      <c r="D4043">
        <v>120</v>
      </c>
      <c r="E4043" s="1" t="s">
        <v>380</v>
      </c>
    </row>
    <row r="4044" spans="1:5" x14ac:dyDescent="0.25">
      <c r="A4044">
        <v>1100</v>
      </c>
      <c r="B4044" t="s">
        <v>969</v>
      </c>
      <c r="C4044" s="7">
        <v>40955</v>
      </c>
      <c r="E4044" s="1" t="s">
        <v>726</v>
      </c>
    </row>
    <row r="4045" spans="1:5" x14ac:dyDescent="0.25">
      <c r="A4045">
        <v>600</v>
      </c>
      <c r="B4045" t="s">
        <v>992</v>
      </c>
      <c r="C4045" s="7">
        <v>40955</v>
      </c>
      <c r="E4045" s="1" t="s">
        <v>927</v>
      </c>
    </row>
    <row r="4046" spans="1:5" x14ac:dyDescent="0.25">
      <c r="A4046">
        <v>1900</v>
      </c>
      <c r="B4046" t="s">
        <v>977</v>
      </c>
      <c r="C4046" s="7">
        <v>40955</v>
      </c>
      <c r="E4046" s="1" t="s">
        <v>291</v>
      </c>
    </row>
    <row r="4047" spans="1:5" x14ac:dyDescent="0.25">
      <c r="C4047" s="7">
        <v>40955</v>
      </c>
      <c r="D4047">
        <v>160</v>
      </c>
      <c r="E4047" s="1" t="s">
        <v>291</v>
      </c>
    </row>
    <row r="4048" spans="1:5" x14ac:dyDescent="0.25">
      <c r="A4048">
        <v>500</v>
      </c>
      <c r="B4048" t="s">
        <v>999</v>
      </c>
      <c r="C4048" s="7">
        <v>41110</v>
      </c>
      <c r="E4048" s="1" t="s">
        <v>780</v>
      </c>
    </row>
    <row r="4049" spans="1:5" x14ac:dyDescent="0.25">
      <c r="C4049" s="7">
        <v>41110</v>
      </c>
      <c r="D4049">
        <v>140</v>
      </c>
      <c r="E4049" s="1" t="s">
        <v>780</v>
      </c>
    </row>
    <row r="4050" spans="1:5" x14ac:dyDescent="0.25">
      <c r="A4050">
        <v>1100</v>
      </c>
      <c r="B4050" t="s">
        <v>969</v>
      </c>
      <c r="C4050" s="7">
        <v>41267</v>
      </c>
      <c r="E4050" s="1" t="s">
        <v>556</v>
      </c>
    </row>
    <row r="4051" spans="1:5" x14ac:dyDescent="0.25">
      <c r="C4051" s="7">
        <v>41267</v>
      </c>
      <c r="D4051">
        <v>170</v>
      </c>
      <c r="E4051" s="1" t="s">
        <v>556</v>
      </c>
    </row>
    <row r="4052" spans="1:5" x14ac:dyDescent="0.25">
      <c r="A4052">
        <v>1800</v>
      </c>
      <c r="B4052" t="s">
        <v>1005</v>
      </c>
      <c r="C4052" s="7">
        <v>41213</v>
      </c>
      <c r="E4052" s="1" t="s">
        <v>207</v>
      </c>
    </row>
    <row r="4053" spans="1:5" x14ac:dyDescent="0.25">
      <c r="A4053">
        <v>1300</v>
      </c>
      <c r="B4053" t="s">
        <v>971</v>
      </c>
      <c r="C4053" s="7">
        <v>41213</v>
      </c>
      <c r="E4053" s="1" t="s">
        <v>717</v>
      </c>
    </row>
    <row r="4054" spans="1:5" x14ac:dyDescent="0.25">
      <c r="C4054" s="7">
        <v>41213</v>
      </c>
      <c r="D4054">
        <v>100</v>
      </c>
      <c r="E4054" s="1" t="s">
        <v>951</v>
      </c>
    </row>
    <row r="4055" spans="1:5" x14ac:dyDescent="0.25">
      <c r="A4055">
        <v>1900</v>
      </c>
      <c r="B4055" t="s">
        <v>977</v>
      </c>
      <c r="C4055" s="7">
        <v>40977</v>
      </c>
      <c r="E4055" s="1" t="s">
        <v>307</v>
      </c>
    </row>
    <row r="4056" spans="1:5" x14ac:dyDescent="0.25">
      <c r="A4056">
        <v>200</v>
      </c>
      <c r="B4056" t="s">
        <v>968</v>
      </c>
      <c r="C4056" s="7">
        <v>40977</v>
      </c>
      <c r="E4056" s="1" t="s">
        <v>67</v>
      </c>
    </row>
    <row r="4057" spans="1:5" x14ac:dyDescent="0.25">
      <c r="C4057" s="7">
        <v>40977</v>
      </c>
      <c r="D4057">
        <v>170</v>
      </c>
      <c r="E4057" s="1" t="s">
        <v>67</v>
      </c>
    </row>
    <row r="4058" spans="1:5" x14ac:dyDescent="0.25">
      <c r="A4058">
        <v>1500</v>
      </c>
      <c r="B4058" t="s">
        <v>980</v>
      </c>
      <c r="C4058" s="7">
        <v>41064</v>
      </c>
      <c r="E4058" s="1" t="s">
        <v>947</v>
      </c>
    </row>
    <row r="4059" spans="1:5" x14ac:dyDescent="0.25">
      <c r="C4059" s="7">
        <v>41064</v>
      </c>
      <c r="D4059">
        <v>160</v>
      </c>
      <c r="E4059" s="1" t="s">
        <v>947</v>
      </c>
    </row>
    <row r="4060" spans="1:5" x14ac:dyDescent="0.25">
      <c r="A4060">
        <v>700</v>
      </c>
      <c r="B4060" t="s">
        <v>982</v>
      </c>
      <c r="C4060" s="7">
        <v>41135</v>
      </c>
      <c r="E4060" s="1" t="s">
        <v>272</v>
      </c>
    </row>
    <row r="4061" spans="1:5" x14ac:dyDescent="0.25">
      <c r="C4061" s="7">
        <v>41135</v>
      </c>
      <c r="D4061">
        <v>200</v>
      </c>
      <c r="E4061" s="1" t="s">
        <v>272</v>
      </c>
    </row>
    <row r="4062" spans="1:5" x14ac:dyDescent="0.25">
      <c r="A4062">
        <v>900</v>
      </c>
      <c r="B4062" t="s">
        <v>967</v>
      </c>
      <c r="C4062" s="7">
        <v>41162</v>
      </c>
      <c r="E4062" s="1" t="s">
        <v>108</v>
      </c>
    </row>
    <row r="4063" spans="1:5" x14ac:dyDescent="0.25">
      <c r="C4063" s="7">
        <v>41162</v>
      </c>
      <c r="D4063">
        <v>200</v>
      </c>
      <c r="E4063" s="1" t="s">
        <v>108</v>
      </c>
    </row>
    <row r="4064" spans="1:5" x14ac:dyDescent="0.25">
      <c r="A4064">
        <v>1000</v>
      </c>
      <c r="B4064" t="s">
        <v>964</v>
      </c>
      <c r="C4064" s="7">
        <v>41077</v>
      </c>
      <c r="E4064" s="1" t="s">
        <v>271</v>
      </c>
    </row>
    <row r="4065" spans="1:5" x14ac:dyDescent="0.25">
      <c r="A4065">
        <v>1900</v>
      </c>
      <c r="B4065" t="s">
        <v>996</v>
      </c>
      <c r="C4065" s="7">
        <v>41077</v>
      </c>
      <c r="E4065" s="1" t="s">
        <v>493</v>
      </c>
    </row>
    <row r="4066" spans="1:5" x14ac:dyDescent="0.25">
      <c r="C4066" s="7">
        <v>41077</v>
      </c>
      <c r="D4066">
        <v>110</v>
      </c>
      <c r="E4066" s="1" t="s">
        <v>493</v>
      </c>
    </row>
    <row r="4067" spans="1:5" x14ac:dyDescent="0.25">
      <c r="A4067">
        <v>700</v>
      </c>
      <c r="B4067" t="s">
        <v>994</v>
      </c>
      <c r="C4067" s="7">
        <v>40951</v>
      </c>
      <c r="E4067" s="1" t="s">
        <v>535</v>
      </c>
    </row>
    <row r="4068" spans="1:5" x14ac:dyDescent="0.25">
      <c r="C4068" s="7">
        <v>40951</v>
      </c>
      <c r="D4068">
        <v>200</v>
      </c>
      <c r="E4068" s="1" t="s">
        <v>535</v>
      </c>
    </row>
    <row r="4069" spans="1:5" x14ac:dyDescent="0.25">
      <c r="A4069">
        <v>600</v>
      </c>
      <c r="B4069" t="s">
        <v>961</v>
      </c>
      <c r="C4069" s="7">
        <v>40949</v>
      </c>
      <c r="E4069" s="1" t="s">
        <v>390</v>
      </c>
    </row>
    <row r="4070" spans="1:5" x14ac:dyDescent="0.25">
      <c r="C4070" s="7">
        <v>40949</v>
      </c>
      <c r="D4070">
        <v>110</v>
      </c>
      <c r="E4070" s="1" t="s">
        <v>390</v>
      </c>
    </row>
    <row r="4071" spans="1:5" x14ac:dyDescent="0.25">
      <c r="A4071">
        <v>700</v>
      </c>
      <c r="B4071" t="s">
        <v>983</v>
      </c>
      <c r="C4071" s="7">
        <v>40970</v>
      </c>
      <c r="E4071" s="1" t="s">
        <v>614</v>
      </c>
    </row>
    <row r="4072" spans="1:5" x14ac:dyDescent="0.25">
      <c r="A4072">
        <v>1000</v>
      </c>
      <c r="B4072" t="s">
        <v>989</v>
      </c>
      <c r="C4072" s="7">
        <v>40970</v>
      </c>
      <c r="E4072" s="1" t="s">
        <v>157</v>
      </c>
    </row>
    <row r="4073" spans="1:5" x14ac:dyDescent="0.25">
      <c r="C4073" s="7">
        <v>40970</v>
      </c>
      <c r="D4073">
        <v>130</v>
      </c>
      <c r="E4073" s="1" t="s">
        <v>157</v>
      </c>
    </row>
    <row r="4074" spans="1:5" x14ac:dyDescent="0.25">
      <c r="A4074">
        <v>1100</v>
      </c>
      <c r="B4074" t="s">
        <v>963</v>
      </c>
      <c r="C4074" s="7">
        <v>41095</v>
      </c>
      <c r="E4074" s="1" t="s">
        <v>456</v>
      </c>
    </row>
    <row r="4075" spans="1:5" x14ac:dyDescent="0.25">
      <c r="C4075" s="7">
        <v>41095</v>
      </c>
      <c r="D4075">
        <v>190</v>
      </c>
      <c r="E4075" s="1" t="s">
        <v>67</v>
      </c>
    </row>
    <row r="4076" spans="1:5" x14ac:dyDescent="0.25">
      <c r="C4076" s="7">
        <v>41120</v>
      </c>
      <c r="D4076">
        <v>140</v>
      </c>
      <c r="E4076" s="1" t="s">
        <v>456</v>
      </c>
    </row>
    <row r="4077" spans="1:5" x14ac:dyDescent="0.25">
      <c r="A4077">
        <v>2000</v>
      </c>
      <c r="B4077" t="s">
        <v>962</v>
      </c>
      <c r="C4077" s="7">
        <v>41202</v>
      </c>
      <c r="E4077" s="1" t="s">
        <v>515</v>
      </c>
    </row>
    <row r="4078" spans="1:5" x14ac:dyDescent="0.25">
      <c r="C4078" s="7">
        <v>41202</v>
      </c>
      <c r="D4078">
        <v>190</v>
      </c>
      <c r="E4078" s="1" t="s">
        <v>515</v>
      </c>
    </row>
    <row r="4079" spans="1:5" x14ac:dyDescent="0.25">
      <c r="A4079">
        <v>700</v>
      </c>
      <c r="B4079" t="s">
        <v>982</v>
      </c>
      <c r="C4079" s="7">
        <v>41061</v>
      </c>
      <c r="E4079" s="1" t="s">
        <v>694</v>
      </c>
    </row>
    <row r="4080" spans="1:5" x14ac:dyDescent="0.25">
      <c r="C4080" s="7">
        <v>41061</v>
      </c>
      <c r="D4080">
        <v>150</v>
      </c>
      <c r="E4080" s="1" t="s">
        <v>694</v>
      </c>
    </row>
    <row r="4081" spans="1:5" x14ac:dyDescent="0.25">
      <c r="A4081">
        <v>1700</v>
      </c>
      <c r="B4081" t="s">
        <v>984</v>
      </c>
      <c r="C4081" s="7">
        <v>41037</v>
      </c>
      <c r="E4081" s="1" t="s">
        <v>479</v>
      </c>
    </row>
    <row r="4082" spans="1:5" x14ac:dyDescent="0.25">
      <c r="C4082" s="7">
        <v>41037</v>
      </c>
      <c r="D4082">
        <v>170</v>
      </c>
      <c r="E4082" s="1" t="s">
        <v>479</v>
      </c>
    </row>
    <row r="4083" spans="1:5" x14ac:dyDescent="0.25">
      <c r="A4083">
        <v>1000</v>
      </c>
      <c r="B4083" t="s">
        <v>1001</v>
      </c>
      <c r="C4083" s="7">
        <v>41064</v>
      </c>
      <c r="E4083" s="1" t="s">
        <v>765</v>
      </c>
    </row>
    <row r="4084" spans="1:5" x14ac:dyDescent="0.25">
      <c r="C4084" s="7">
        <v>41064</v>
      </c>
      <c r="D4084">
        <v>160</v>
      </c>
      <c r="E4084" s="1" t="s">
        <v>765</v>
      </c>
    </row>
    <row r="4085" spans="1:5" x14ac:dyDescent="0.25">
      <c r="A4085">
        <v>1000</v>
      </c>
      <c r="B4085" t="s">
        <v>1001</v>
      </c>
      <c r="C4085" s="7">
        <v>41076</v>
      </c>
      <c r="E4085" s="1" t="s">
        <v>626</v>
      </c>
    </row>
    <row r="4086" spans="1:5" x14ac:dyDescent="0.25">
      <c r="A4086">
        <v>1900</v>
      </c>
      <c r="B4086" t="s">
        <v>996</v>
      </c>
      <c r="C4086" s="7">
        <v>41076</v>
      </c>
      <c r="E4086" s="1" t="s">
        <v>604</v>
      </c>
    </row>
    <row r="4087" spans="1:5" x14ac:dyDescent="0.25">
      <c r="C4087" s="7">
        <v>41076</v>
      </c>
      <c r="D4087">
        <v>110</v>
      </c>
      <c r="E4087" s="1" t="s">
        <v>535</v>
      </c>
    </row>
    <row r="4088" spans="1:5" x14ac:dyDescent="0.25">
      <c r="C4088" s="7">
        <v>41226</v>
      </c>
      <c r="D4088">
        <v>100</v>
      </c>
      <c r="E4088" s="1" t="s">
        <v>604</v>
      </c>
    </row>
    <row r="4089" spans="1:5" x14ac:dyDescent="0.25">
      <c r="A4089">
        <v>1500</v>
      </c>
      <c r="B4089" t="s">
        <v>970</v>
      </c>
      <c r="C4089" s="7">
        <v>41073</v>
      </c>
      <c r="E4089" s="1" t="s">
        <v>898</v>
      </c>
    </row>
    <row r="4090" spans="1:5" x14ac:dyDescent="0.25">
      <c r="C4090" s="7">
        <v>41073</v>
      </c>
      <c r="D4090">
        <v>150</v>
      </c>
      <c r="E4090" s="1" t="s">
        <v>390</v>
      </c>
    </row>
    <row r="4091" spans="1:5" x14ac:dyDescent="0.25">
      <c r="A4091">
        <v>500</v>
      </c>
      <c r="B4091" t="s">
        <v>990</v>
      </c>
      <c r="C4091" s="7">
        <v>41285</v>
      </c>
      <c r="E4091" s="1" t="s">
        <v>831</v>
      </c>
    </row>
    <row r="4092" spans="1:5" x14ac:dyDescent="0.25">
      <c r="A4092">
        <v>1800</v>
      </c>
      <c r="B4092" t="s">
        <v>1005</v>
      </c>
      <c r="C4092" s="7">
        <v>41285</v>
      </c>
      <c r="E4092" s="1" t="s">
        <v>466</v>
      </c>
    </row>
    <row r="4093" spans="1:5" x14ac:dyDescent="0.25">
      <c r="C4093" s="7">
        <v>41285</v>
      </c>
      <c r="D4093">
        <v>160</v>
      </c>
      <c r="E4093" s="1" t="s">
        <v>157</v>
      </c>
    </row>
    <row r="4094" spans="1:5" x14ac:dyDescent="0.25">
      <c r="C4094" s="7">
        <v>41052</v>
      </c>
      <c r="D4094">
        <v>130</v>
      </c>
      <c r="E4094" s="1" t="s">
        <v>466</v>
      </c>
    </row>
    <row r="4095" spans="1:5" x14ac:dyDescent="0.25">
      <c r="A4095">
        <v>300</v>
      </c>
      <c r="B4095" t="s">
        <v>995</v>
      </c>
      <c r="C4095" s="7">
        <v>41154</v>
      </c>
      <c r="E4095" s="1" t="s">
        <v>813</v>
      </c>
    </row>
    <row r="4096" spans="1:5" x14ac:dyDescent="0.25">
      <c r="C4096" s="7">
        <v>41154</v>
      </c>
      <c r="D4096">
        <v>150</v>
      </c>
      <c r="E4096" s="1" t="s">
        <v>456</v>
      </c>
    </row>
    <row r="4097" spans="1:5" x14ac:dyDescent="0.25">
      <c r="C4097" s="7">
        <v>41171</v>
      </c>
      <c r="D4097">
        <v>100</v>
      </c>
      <c r="E4097" s="1" t="s">
        <v>813</v>
      </c>
    </row>
    <row r="4098" spans="1:5" x14ac:dyDescent="0.25">
      <c r="A4098">
        <v>1900</v>
      </c>
      <c r="B4098" t="s">
        <v>977</v>
      </c>
      <c r="C4098" s="7">
        <v>40973</v>
      </c>
      <c r="E4098" s="1" t="s">
        <v>525</v>
      </c>
    </row>
    <row r="4099" spans="1:5" x14ac:dyDescent="0.25">
      <c r="C4099" s="7">
        <v>40973</v>
      </c>
      <c r="D4099">
        <v>120</v>
      </c>
      <c r="E4099" s="1" t="s">
        <v>525</v>
      </c>
    </row>
    <row r="4100" spans="1:5" x14ac:dyDescent="0.25">
      <c r="A4100">
        <v>1700</v>
      </c>
      <c r="B4100" t="s">
        <v>984</v>
      </c>
      <c r="C4100" s="7">
        <v>41028</v>
      </c>
      <c r="E4100" s="1" t="s">
        <v>770</v>
      </c>
    </row>
    <row r="4101" spans="1:5" x14ac:dyDescent="0.25">
      <c r="C4101" s="7">
        <v>41028</v>
      </c>
      <c r="D4101">
        <v>190</v>
      </c>
      <c r="E4101" s="1" t="s">
        <v>770</v>
      </c>
    </row>
    <row r="4102" spans="1:5" x14ac:dyDescent="0.25">
      <c r="A4102">
        <v>700</v>
      </c>
      <c r="B4102" t="s">
        <v>1000</v>
      </c>
      <c r="C4102" s="7">
        <v>40990</v>
      </c>
      <c r="E4102" s="1" t="s">
        <v>835</v>
      </c>
    </row>
    <row r="4103" spans="1:5" x14ac:dyDescent="0.25">
      <c r="C4103" s="7">
        <v>40990</v>
      </c>
      <c r="D4103">
        <v>140</v>
      </c>
      <c r="E4103" s="1" t="s">
        <v>835</v>
      </c>
    </row>
    <row r="4104" spans="1:5" x14ac:dyDescent="0.25">
      <c r="A4104">
        <v>700</v>
      </c>
      <c r="B4104" t="s">
        <v>1000</v>
      </c>
      <c r="C4104" s="7">
        <v>41181</v>
      </c>
      <c r="E4104" s="1" t="s">
        <v>820</v>
      </c>
    </row>
    <row r="4105" spans="1:5" x14ac:dyDescent="0.25">
      <c r="A4105">
        <v>500</v>
      </c>
      <c r="B4105" t="s">
        <v>987</v>
      </c>
      <c r="C4105" s="7">
        <v>41181</v>
      </c>
      <c r="E4105" s="1" t="s">
        <v>244</v>
      </c>
    </row>
    <row r="4106" spans="1:5" x14ac:dyDescent="0.25">
      <c r="C4106" s="7">
        <v>41181</v>
      </c>
      <c r="D4106">
        <v>180</v>
      </c>
      <c r="E4106" s="1" t="s">
        <v>244</v>
      </c>
    </row>
    <row r="4107" spans="1:5" x14ac:dyDescent="0.25">
      <c r="A4107">
        <v>900</v>
      </c>
      <c r="B4107" t="s">
        <v>998</v>
      </c>
      <c r="C4107" s="7">
        <v>41235</v>
      </c>
      <c r="E4107" s="1" t="s">
        <v>794</v>
      </c>
    </row>
    <row r="4108" spans="1:5" x14ac:dyDescent="0.25">
      <c r="C4108" s="7">
        <v>41235</v>
      </c>
      <c r="D4108">
        <v>160</v>
      </c>
      <c r="E4108" s="1" t="s">
        <v>604</v>
      </c>
    </row>
    <row r="4109" spans="1:5" x14ac:dyDescent="0.25">
      <c r="C4109" s="7">
        <v>41151</v>
      </c>
      <c r="D4109">
        <v>190</v>
      </c>
      <c r="E4109" s="1" t="s">
        <v>794</v>
      </c>
    </row>
    <row r="4110" spans="1:5" x14ac:dyDescent="0.25">
      <c r="A4110">
        <v>1000</v>
      </c>
      <c r="B4110" t="s">
        <v>989</v>
      </c>
      <c r="C4110" s="7">
        <v>41070</v>
      </c>
      <c r="E4110" s="1" t="s">
        <v>427</v>
      </c>
    </row>
    <row r="4111" spans="1:5" x14ac:dyDescent="0.25">
      <c r="A4111">
        <v>200</v>
      </c>
      <c r="B4111" t="s">
        <v>1002</v>
      </c>
      <c r="C4111" s="7">
        <v>41070</v>
      </c>
      <c r="E4111" s="1" t="s">
        <v>323</v>
      </c>
    </row>
    <row r="4112" spans="1:5" x14ac:dyDescent="0.25">
      <c r="C4112" s="7">
        <v>41070</v>
      </c>
      <c r="D4112">
        <v>160</v>
      </c>
      <c r="E4112" s="1" t="s">
        <v>323</v>
      </c>
    </row>
    <row r="4113" spans="1:5" x14ac:dyDescent="0.25">
      <c r="A4113">
        <v>2000</v>
      </c>
      <c r="B4113" t="s">
        <v>993</v>
      </c>
      <c r="C4113" s="7">
        <v>41066</v>
      </c>
      <c r="E4113" s="1" t="s">
        <v>495</v>
      </c>
    </row>
    <row r="4114" spans="1:5" x14ac:dyDescent="0.25">
      <c r="C4114" s="7">
        <v>41066</v>
      </c>
      <c r="D4114">
        <v>140</v>
      </c>
      <c r="E4114" s="1" t="s">
        <v>495</v>
      </c>
    </row>
    <row r="4115" spans="1:5" x14ac:dyDescent="0.25">
      <c r="A4115">
        <v>1900</v>
      </c>
      <c r="B4115" t="s">
        <v>996</v>
      </c>
      <c r="C4115" s="7">
        <v>40973</v>
      </c>
      <c r="E4115" s="1" t="s">
        <v>726</v>
      </c>
    </row>
    <row r="4116" spans="1:5" x14ac:dyDescent="0.25">
      <c r="C4116" s="7">
        <v>40973</v>
      </c>
      <c r="D4116">
        <v>120</v>
      </c>
      <c r="E4116" s="1" t="s">
        <v>726</v>
      </c>
    </row>
    <row r="4117" spans="1:5" x14ac:dyDescent="0.25">
      <c r="A4117">
        <v>500</v>
      </c>
      <c r="B4117" t="s">
        <v>991</v>
      </c>
      <c r="C4117" s="7">
        <v>41063</v>
      </c>
      <c r="E4117" s="1" t="s">
        <v>65</v>
      </c>
    </row>
    <row r="4118" spans="1:5" x14ac:dyDescent="0.25">
      <c r="C4118" s="7">
        <v>41063</v>
      </c>
      <c r="D4118">
        <v>130</v>
      </c>
      <c r="E4118" s="1" t="s">
        <v>65</v>
      </c>
    </row>
    <row r="4119" spans="1:5" x14ac:dyDescent="0.25">
      <c r="A4119">
        <v>1900</v>
      </c>
      <c r="B4119" t="s">
        <v>1004</v>
      </c>
      <c r="C4119" s="7">
        <v>41166</v>
      </c>
      <c r="E4119" s="1" t="s">
        <v>909</v>
      </c>
    </row>
    <row r="4120" spans="1:5" x14ac:dyDescent="0.25">
      <c r="C4120" s="7">
        <v>41166</v>
      </c>
      <c r="D4120">
        <v>170</v>
      </c>
      <c r="E4120" s="1" t="s">
        <v>909</v>
      </c>
    </row>
    <row r="4121" spans="1:5" x14ac:dyDescent="0.25">
      <c r="A4121">
        <v>1000</v>
      </c>
      <c r="B4121" t="s">
        <v>989</v>
      </c>
      <c r="C4121" s="7">
        <v>41251</v>
      </c>
      <c r="E4121" s="1" t="s">
        <v>764</v>
      </c>
    </row>
    <row r="4122" spans="1:5" x14ac:dyDescent="0.25">
      <c r="C4122" s="7">
        <v>41251</v>
      </c>
      <c r="D4122">
        <v>150</v>
      </c>
      <c r="E4122" s="1" t="s">
        <v>764</v>
      </c>
    </row>
    <row r="4123" spans="1:5" x14ac:dyDescent="0.25">
      <c r="A4123">
        <v>200</v>
      </c>
      <c r="B4123" t="s">
        <v>968</v>
      </c>
      <c r="C4123" s="7">
        <v>41115</v>
      </c>
      <c r="E4123" s="1" t="s">
        <v>597</v>
      </c>
    </row>
    <row r="4124" spans="1:5" x14ac:dyDescent="0.25">
      <c r="A4124">
        <v>1500</v>
      </c>
      <c r="B4124" t="s">
        <v>980</v>
      </c>
      <c r="C4124" s="7">
        <v>41115</v>
      </c>
      <c r="E4124" s="1" t="s">
        <v>473</v>
      </c>
    </row>
    <row r="4125" spans="1:5" x14ac:dyDescent="0.25">
      <c r="A4125">
        <v>1100</v>
      </c>
      <c r="B4125" t="s">
        <v>963</v>
      </c>
      <c r="C4125" s="7">
        <v>41115</v>
      </c>
      <c r="E4125" s="1" t="s">
        <v>441</v>
      </c>
    </row>
    <row r="4126" spans="1:5" x14ac:dyDescent="0.25">
      <c r="C4126" s="7">
        <v>41115</v>
      </c>
      <c r="D4126">
        <v>140</v>
      </c>
      <c r="E4126" s="1" t="s">
        <v>441</v>
      </c>
    </row>
    <row r="4127" spans="1:5" x14ac:dyDescent="0.25">
      <c r="A4127">
        <v>300</v>
      </c>
      <c r="B4127" t="s">
        <v>997</v>
      </c>
      <c r="C4127" s="7">
        <v>41258</v>
      </c>
      <c r="E4127" s="1" t="s">
        <v>129</v>
      </c>
    </row>
    <row r="4128" spans="1:5" x14ac:dyDescent="0.25">
      <c r="A4128">
        <v>500</v>
      </c>
      <c r="B4128" t="s">
        <v>999</v>
      </c>
      <c r="C4128" s="7">
        <v>41258</v>
      </c>
      <c r="E4128" s="1" t="s">
        <v>502</v>
      </c>
    </row>
    <row r="4129" spans="1:5" x14ac:dyDescent="0.25">
      <c r="C4129" s="7">
        <v>41258</v>
      </c>
      <c r="D4129">
        <v>200</v>
      </c>
      <c r="E4129" s="1" t="s">
        <v>502</v>
      </c>
    </row>
    <row r="4130" spans="1:5" x14ac:dyDescent="0.25">
      <c r="A4130">
        <v>900</v>
      </c>
      <c r="B4130" t="s">
        <v>998</v>
      </c>
      <c r="C4130" s="7">
        <v>41111</v>
      </c>
      <c r="E4130" s="1" t="s">
        <v>784</v>
      </c>
    </row>
    <row r="4131" spans="1:5" x14ac:dyDescent="0.25">
      <c r="C4131" s="7">
        <v>41111</v>
      </c>
      <c r="D4131">
        <v>100</v>
      </c>
      <c r="E4131" s="1" t="s">
        <v>784</v>
      </c>
    </row>
    <row r="4132" spans="1:5" x14ac:dyDescent="0.25">
      <c r="A4132">
        <v>200</v>
      </c>
      <c r="B4132" t="s">
        <v>968</v>
      </c>
      <c r="C4132" s="7">
        <v>41093</v>
      </c>
      <c r="E4132" s="1" t="s">
        <v>851</v>
      </c>
    </row>
    <row r="4133" spans="1:5" x14ac:dyDescent="0.25">
      <c r="A4133">
        <v>700</v>
      </c>
      <c r="B4133" t="s">
        <v>982</v>
      </c>
      <c r="C4133" s="7">
        <v>41093</v>
      </c>
      <c r="E4133" s="1" t="s">
        <v>408</v>
      </c>
    </row>
    <row r="4134" spans="1:5" x14ac:dyDescent="0.25">
      <c r="C4134" s="7">
        <v>41093</v>
      </c>
      <c r="D4134">
        <v>140</v>
      </c>
      <c r="E4134" s="1" t="s">
        <v>65</v>
      </c>
    </row>
    <row r="4135" spans="1:5" x14ac:dyDescent="0.25">
      <c r="A4135">
        <v>900</v>
      </c>
      <c r="B4135" t="s">
        <v>965</v>
      </c>
      <c r="C4135" s="7">
        <v>41088</v>
      </c>
      <c r="E4135" s="1" t="s">
        <v>436</v>
      </c>
    </row>
    <row r="4136" spans="1:5" x14ac:dyDescent="0.25">
      <c r="C4136" s="7">
        <v>41088</v>
      </c>
      <c r="D4136">
        <v>170</v>
      </c>
      <c r="E4136" s="1" t="s">
        <v>436</v>
      </c>
    </row>
    <row r="4137" spans="1:5" x14ac:dyDescent="0.25">
      <c r="A4137">
        <v>900</v>
      </c>
      <c r="B4137" t="s">
        <v>998</v>
      </c>
      <c r="C4137" s="7">
        <v>41062</v>
      </c>
      <c r="E4137" s="1" t="s">
        <v>402</v>
      </c>
    </row>
    <row r="4138" spans="1:5" x14ac:dyDescent="0.25">
      <c r="A4138">
        <v>900</v>
      </c>
      <c r="B4138" t="s">
        <v>965</v>
      </c>
      <c r="C4138" s="7">
        <v>41062</v>
      </c>
      <c r="E4138" s="1" t="s">
        <v>420</v>
      </c>
    </row>
    <row r="4139" spans="1:5" x14ac:dyDescent="0.25">
      <c r="C4139" s="7">
        <v>41062</v>
      </c>
      <c r="D4139">
        <v>190</v>
      </c>
      <c r="E4139" s="1" t="s">
        <v>420</v>
      </c>
    </row>
    <row r="4140" spans="1:5" x14ac:dyDescent="0.25">
      <c r="A4140">
        <v>500</v>
      </c>
      <c r="B4140" t="s">
        <v>973</v>
      </c>
      <c r="C4140" s="7">
        <v>41040</v>
      </c>
      <c r="E4140" s="1" t="s">
        <v>48</v>
      </c>
    </row>
    <row r="4141" spans="1:5" x14ac:dyDescent="0.25">
      <c r="A4141">
        <v>200</v>
      </c>
      <c r="B4141" t="s">
        <v>968</v>
      </c>
      <c r="C4141" s="7">
        <v>41040</v>
      </c>
      <c r="E4141" s="1" t="s">
        <v>689</v>
      </c>
    </row>
    <row r="4142" spans="1:5" x14ac:dyDescent="0.25">
      <c r="C4142" s="7">
        <v>41040</v>
      </c>
      <c r="D4142">
        <v>130</v>
      </c>
      <c r="E4142" s="1" t="s">
        <v>689</v>
      </c>
    </row>
    <row r="4143" spans="1:5" x14ac:dyDescent="0.25">
      <c r="A4143">
        <v>900</v>
      </c>
      <c r="B4143" t="s">
        <v>998</v>
      </c>
      <c r="C4143" s="7">
        <v>40948</v>
      </c>
      <c r="E4143" s="1" t="s">
        <v>498</v>
      </c>
    </row>
    <row r="4144" spans="1:5" x14ac:dyDescent="0.25">
      <c r="C4144" s="7">
        <v>40948</v>
      </c>
      <c r="D4144">
        <v>190</v>
      </c>
      <c r="E4144" s="1" t="s">
        <v>498</v>
      </c>
    </row>
    <row r="4145" spans="1:5" x14ac:dyDescent="0.25">
      <c r="A4145">
        <v>1500</v>
      </c>
      <c r="B4145" t="s">
        <v>970</v>
      </c>
      <c r="C4145" s="7">
        <v>41199</v>
      </c>
      <c r="E4145" s="1" t="s">
        <v>938</v>
      </c>
    </row>
    <row r="4146" spans="1:5" x14ac:dyDescent="0.25">
      <c r="C4146" s="7">
        <v>41199</v>
      </c>
      <c r="D4146">
        <v>190</v>
      </c>
      <c r="E4146" s="1" t="s">
        <v>938</v>
      </c>
    </row>
    <row r="4147" spans="1:5" x14ac:dyDescent="0.25">
      <c r="A4147">
        <v>1000</v>
      </c>
      <c r="B4147" t="s">
        <v>964</v>
      </c>
      <c r="C4147" s="7">
        <v>41032</v>
      </c>
      <c r="E4147" s="1" t="s">
        <v>696</v>
      </c>
    </row>
    <row r="4148" spans="1:5" x14ac:dyDescent="0.25">
      <c r="A4148">
        <v>500</v>
      </c>
      <c r="B4148" t="s">
        <v>960</v>
      </c>
      <c r="C4148" s="7">
        <v>41032</v>
      </c>
      <c r="E4148" s="1" t="s">
        <v>952</v>
      </c>
    </row>
    <row r="4149" spans="1:5" x14ac:dyDescent="0.25">
      <c r="C4149" s="7">
        <v>41032</v>
      </c>
      <c r="D4149">
        <v>150</v>
      </c>
      <c r="E4149" s="1" t="s">
        <v>952</v>
      </c>
    </row>
    <row r="4150" spans="1:5" x14ac:dyDescent="0.25">
      <c r="A4150">
        <v>1100</v>
      </c>
      <c r="B4150" t="s">
        <v>981</v>
      </c>
      <c r="C4150" s="7">
        <v>40992</v>
      </c>
      <c r="E4150" s="1" t="s">
        <v>454</v>
      </c>
    </row>
    <row r="4151" spans="1:5" x14ac:dyDescent="0.25">
      <c r="A4151">
        <v>1500</v>
      </c>
      <c r="B4151" t="s">
        <v>970</v>
      </c>
      <c r="C4151" s="7">
        <v>40992</v>
      </c>
      <c r="E4151" s="1" t="s">
        <v>151</v>
      </c>
    </row>
    <row r="4152" spans="1:5" x14ac:dyDescent="0.25">
      <c r="A4152">
        <v>600</v>
      </c>
      <c r="B4152" t="s">
        <v>992</v>
      </c>
      <c r="C4152" s="7">
        <v>40992</v>
      </c>
      <c r="E4152" s="1" t="s">
        <v>258</v>
      </c>
    </row>
    <row r="4153" spans="1:5" x14ac:dyDescent="0.25">
      <c r="C4153" s="7">
        <v>40992</v>
      </c>
      <c r="D4153">
        <v>150</v>
      </c>
      <c r="E4153" s="1" t="s">
        <v>258</v>
      </c>
    </row>
    <row r="4154" spans="1:5" x14ac:dyDescent="0.25">
      <c r="A4154">
        <v>500</v>
      </c>
      <c r="B4154" t="s">
        <v>987</v>
      </c>
      <c r="C4154" s="7">
        <v>41023</v>
      </c>
      <c r="E4154" s="1" t="s">
        <v>783</v>
      </c>
    </row>
    <row r="4155" spans="1:5" x14ac:dyDescent="0.25">
      <c r="C4155" s="7">
        <v>41023</v>
      </c>
      <c r="D4155">
        <v>100</v>
      </c>
      <c r="E4155" s="1" t="s">
        <v>783</v>
      </c>
    </row>
    <row r="4156" spans="1:5" x14ac:dyDescent="0.25">
      <c r="A4156">
        <v>1600</v>
      </c>
      <c r="B4156" t="s">
        <v>985</v>
      </c>
      <c r="C4156" s="7">
        <v>40959</v>
      </c>
      <c r="E4156" s="1" t="s">
        <v>718</v>
      </c>
    </row>
    <row r="4157" spans="1:5" x14ac:dyDescent="0.25">
      <c r="C4157" s="7">
        <v>40959</v>
      </c>
      <c r="D4157">
        <v>100</v>
      </c>
      <c r="E4157" s="1" t="s">
        <v>718</v>
      </c>
    </row>
    <row r="4158" spans="1:5" x14ac:dyDescent="0.25">
      <c r="A4158">
        <v>200</v>
      </c>
      <c r="B4158" t="s">
        <v>1002</v>
      </c>
      <c r="C4158" s="7">
        <v>41003</v>
      </c>
      <c r="E4158" s="1" t="s">
        <v>833</v>
      </c>
    </row>
    <row r="4159" spans="1:5" x14ac:dyDescent="0.25">
      <c r="C4159" s="7">
        <v>41003</v>
      </c>
      <c r="D4159">
        <v>190</v>
      </c>
      <c r="E4159" s="1" t="s">
        <v>833</v>
      </c>
    </row>
    <row r="4160" spans="1:5" x14ac:dyDescent="0.25">
      <c r="A4160">
        <v>1000</v>
      </c>
      <c r="B4160" t="s">
        <v>964</v>
      </c>
      <c r="C4160" s="7">
        <v>40973</v>
      </c>
      <c r="E4160" s="1" t="s">
        <v>355</v>
      </c>
    </row>
    <row r="4161" spans="1:5" x14ac:dyDescent="0.25">
      <c r="C4161" s="7">
        <v>40973</v>
      </c>
      <c r="D4161">
        <v>170</v>
      </c>
      <c r="E4161" s="1" t="s">
        <v>498</v>
      </c>
    </row>
    <row r="4162" spans="1:5" x14ac:dyDescent="0.25">
      <c r="C4162" s="7">
        <v>41082</v>
      </c>
      <c r="D4162">
        <v>140</v>
      </c>
      <c r="E4162" s="1" t="s">
        <v>355</v>
      </c>
    </row>
    <row r="4163" spans="1:5" x14ac:dyDescent="0.25">
      <c r="A4163">
        <v>1600</v>
      </c>
      <c r="B4163" t="s">
        <v>988</v>
      </c>
      <c r="C4163" s="7">
        <v>41150</v>
      </c>
      <c r="E4163" s="1" t="s">
        <v>418</v>
      </c>
    </row>
    <row r="4164" spans="1:5" x14ac:dyDescent="0.25">
      <c r="C4164" s="7">
        <v>41150</v>
      </c>
      <c r="D4164">
        <v>200</v>
      </c>
      <c r="E4164" s="1" t="s">
        <v>418</v>
      </c>
    </row>
    <row r="4165" spans="1:5" x14ac:dyDescent="0.25">
      <c r="A4165">
        <v>300</v>
      </c>
      <c r="B4165" t="s">
        <v>997</v>
      </c>
      <c r="C4165" s="7">
        <v>41029</v>
      </c>
      <c r="E4165" s="1" t="s">
        <v>411</v>
      </c>
    </row>
    <row r="4166" spans="1:5" x14ac:dyDescent="0.25">
      <c r="C4166" s="7">
        <v>41029</v>
      </c>
      <c r="D4166">
        <v>110</v>
      </c>
      <c r="E4166" s="1" t="s">
        <v>411</v>
      </c>
    </row>
    <row r="4167" spans="1:5" x14ac:dyDescent="0.25">
      <c r="A4167">
        <v>1900</v>
      </c>
      <c r="B4167" t="s">
        <v>977</v>
      </c>
      <c r="C4167" s="7">
        <v>41180</v>
      </c>
      <c r="E4167" s="1" t="s">
        <v>237</v>
      </c>
    </row>
    <row r="4168" spans="1:5" x14ac:dyDescent="0.25">
      <c r="C4168" s="7">
        <v>41180</v>
      </c>
      <c r="D4168">
        <v>160</v>
      </c>
      <c r="E4168" s="1" t="s">
        <v>952</v>
      </c>
    </row>
    <row r="4169" spans="1:5" x14ac:dyDescent="0.25">
      <c r="C4169" s="7">
        <v>40988</v>
      </c>
      <c r="D4169">
        <v>190</v>
      </c>
      <c r="E4169" s="1" t="s">
        <v>237</v>
      </c>
    </row>
    <row r="4170" spans="1:5" x14ac:dyDescent="0.25">
      <c r="A4170">
        <v>800</v>
      </c>
      <c r="B4170" t="s">
        <v>966</v>
      </c>
      <c r="C4170" s="7">
        <v>40955</v>
      </c>
      <c r="E4170" s="1" t="s">
        <v>727</v>
      </c>
    </row>
    <row r="4171" spans="1:5" x14ac:dyDescent="0.25">
      <c r="A4171">
        <v>500</v>
      </c>
      <c r="B4171" t="s">
        <v>999</v>
      </c>
      <c r="C4171" s="7">
        <v>40955</v>
      </c>
      <c r="E4171" s="1" t="s">
        <v>755</v>
      </c>
    </row>
    <row r="4172" spans="1:5" x14ac:dyDescent="0.25">
      <c r="C4172" s="7">
        <v>40955</v>
      </c>
      <c r="D4172">
        <v>190</v>
      </c>
      <c r="E4172" s="1" t="s">
        <v>755</v>
      </c>
    </row>
    <row r="4173" spans="1:5" x14ac:dyDescent="0.25">
      <c r="A4173">
        <v>500</v>
      </c>
      <c r="B4173" t="s">
        <v>999</v>
      </c>
      <c r="C4173" s="7">
        <v>41047</v>
      </c>
      <c r="E4173" s="1" t="s">
        <v>915</v>
      </c>
    </row>
    <row r="4174" spans="1:5" x14ac:dyDescent="0.25">
      <c r="C4174" s="7">
        <v>41047</v>
      </c>
      <c r="D4174">
        <v>190</v>
      </c>
      <c r="E4174" s="1" t="s">
        <v>258</v>
      </c>
    </row>
    <row r="4175" spans="1:5" x14ac:dyDescent="0.25">
      <c r="A4175">
        <v>1600</v>
      </c>
      <c r="B4175" t="s">
        <v>1009</v>
      </c>
      <c r="C4175" s="7">
        <v>41032</v>
      </c>
      <c r="E4175" s="1" t="s">
        <v>473</v>
      </c>
    </row>
    <row r="4176" spans="1:5" x14ac:dyDescent="0.25">
      <c r="C4176" s="7">
        <v>41032</v>
      </c>
      <c r="D4176">
        <v>140</v>
      </c>
      <c r="E4176" s="1" t="s">
        <v>473</v>
      </c>
    </row>
    <row r="4177" spans="1:5" x14ac:dyDescent="0.25">
      <c r="A4177">
        <v>500</v>
      </c>
      <c r="B4177" t="s">
        <v>973</v>
      </c>
      <c r="C4177" s="7">
        <v>41016</v>
      </c>
      <c r="E4177" s="1" t="s">
        <v>348</v>
      </c>
    </row>
    <row r="4178" spans="1:5" x14ac:dyDescent="0.25">
      <c r="C4178" s="7">
        <v>41016</v>
      </c>
      <c r="D4178">
        <v>200</v>
      </c>
      <c r="E4178" s="1" t="s">
        <v>718</v>
      </c>
    </row>
    <row r="4179" spans="1:5" x14ac:dyDescent="0.25">
      <c r="C4179" s="7">
        <v>41070</v>
      </c>
      <c r="D4179">
        <v>190</v>
      </c>
      <c r="E4179" s="1" t="s">
        <v>348</v>
      </c>
    </row>
    <row r="4180" spans="1:5" x14ac:dyDescent="0.25">
      <c r="A4180">
        <v>1600</v>
      </c>
      <c r="B4180" t="s">
        <v>988</v>
      </c>
      <c r="C4180" s="7">
        <v>41105</v>
      </c>
      <c r="E4180" s="1" t="s">
        <v>667</v>
      </c>
    </row>
    <row r="4181" spans="1:5" x14ac:dyDescent="0.25">
      <c r="C4181" s="7">
        <v>41105</v>
      </c>
      <c r="D4181">
        <v>180</v>
      </c>
      <c r="E4181" s="1" t="s">
        <v>667</v>
      </c>
    </row>
    <row r="4182" spans="1:5" x14ac:dyDescent="0.25">
      <c r="A4182">
        <v>300</v>
      </c>
      <c r="B4182" t="s">
        <v>995</v>
      </c>
      <c r="C4182" s="7">
        <v>41089</v>
      </c>
      <c r="E4182" s="1" t="s">
        <v>468</v>
      </c>
    </row>
    <row r="4183" spans="1:5" x14ac:dyDescent="0.25">
      <c r="C4183" s="7">
        <v>41089</v>
      </c>
      <c r="D4183">
        <v>100</v>
      </c>
      <c r="E4183" s="1" t="s">
        <v>468</v>
      </c>
    </row>
    <row r="4184" spans="1:5" x14ac:dyDescent="0.25">
      <c r="A4184">
        <v>400</v>
      </c>
      <c r="B4184" t="s">
        <v>972</v>
      </c>
      <c r="C4184" s="7">
        <v>41094</v>
      </c>
      <c r="E4184" s="1" t="s">
        <v>769</v>
      </c>
    </row>
    <row r="4185" spans="1:5" x14ac:dyDescent="0.25">
      <c r="C4185" s="7">
        <v>41094</v>
      </c>
      <c r="D4185">
        <v>160</v>
      </c>
      <c r="E4185" s="1" t="s">
        <v>769</v>
      </c>
    </row>
    <row r="4186" spans="1:5" x14ac:dyDescent="0.25">
      <c r="A4186">
        <v>500</v>
      </c>
      <c r="B4186" t="s">
        <v>990</v>
      </c>
      <c r="C4186" s="7">
        <v>41163</v>
      </c>
      <c r="E4186" s="1" t="s">
        <v>338</v>
      </c>
    </row>
    <row r="4187" spans="1:5" x14ac:dyDescent="0.25">
      <c r="C4187" s="7">
        <v>41163</v>
      </c>
      <c r="D4187">
        <v>110</v>
      </c>
      <c r="E4187" s="1" t="s">
        <v>411</v>
      </c>
    </row>
    <row r="4188" spans="1:5" x14ac:dyDescent="0.25">
      <c r="A4188">
        <v>500</v>
      </c>
      <c r="B4188" t="s">
        <v>990</v>
      </c>
      <c r="C4188" s="7">
        <v>41130</v>
      </c>
      <c r="E4188" s="1" t="s">
        <v>526</v>
      </c>
    </row>
    <row r="4189" spans="1:5" x14ac:dyDescent="0.25">
      <c r="A4189">
        <v>1600</v>
      </c>
      <c r="B4189" t="s">
        <v>988</v>
      </c>
      <c r="C4189" s="7">
        <v>41130</v>
      </c>
      <c r="E4189" s="1" t="s">
        <v>236</v>
      </c>
    </row>
    <row r="4190" spans="1:5" x14ac:dyDescent="0.25">
      <c r="C4190" s="7">
        <v>41130</v>
      </c>
      <c r="D4190">
        <v>110</v>
      </c>
      <c r="E4190" s="1" t="s">
        <v>236</v>
      </c>
    </row>
    <row r="4191" spans="1:5" x14ac:dyDescent="0.25">
      <c r="A4191">
        <v>400</v>
      </c>
      <c r="B4191" t="s">
        <v>972</v>
      </c>
      <c r="C4191" s="7">
        <v>41059</v>
      </c>
      <c r="E4191" s="1" t="s">
        <v>656</v>
      </c>
    </row>
    <row r="4192" spans="1:5" x14ac:dyDescent="0.25">
      <c r="C4192" s="7">
        <v>41059</v>
      </c>
      <c r="D4192">
        <v>170</v>
      </c>
      <c r="E4192" s="1" t="s">
        <v>755</v>
      </c>
    </row>
    <row r="4193" spans="1:5" x14ac:dyDescent="0.25">
      <c r="C4193" s="7">
        <v>41006</v>
      </c>
      <c r="D4193">
        <v>100</v>
      </c>
      <c r="E4193" s="1" t="s">
        <v>656</v>
      </c>
    </row>
    <row r="4194" spans="1:5" x14ac:dyDescent="0.25">
      <c r="A4194">
        <v>700</v>
      </c>
      <c r="B4194" t="s">
        <v>1007</v>
      </c>
      <c r="C4194" s="7">
        <v>41020</v>
      </c>
      <c r="E4194" s="1" t="s">
        <v>172</v>
      </c>
    </row>
    <row r="4195" spans="1:5" x14ac:dyDescent="0.25">
      <c r="A4195">
        <v>2000</v>
      </c>
      <c r="B4195" t="s">
        <v>974</v>
      </c>
      <c r="C4195" s="7">
        <v>41020</v>
      </c>
      <c r="E4195" s="1" t="s">
        <v>953</v>
      </c>
    </row>
    <row r="4196" spans="1:5" x14ac:dyDescent="0.25">
      <c r="C4196" s="7">
        <v>41020</v>
      </c>
      <c r="D4196">
        <v>140</v>
      </c>
      <c r="E4196" s="1" t="s">
        <v>953</v>
      </c>
    </row>
    <row r="4197" spans="1:5" x14ac:dyDescent="0.25">
      <c r="A4197">
        <v>2000</v>
      </c>
      <c r="B4197" t="s">
        <v>962</v>
      </c>
      <c r="C4197" s="7">
        <v>41100</v>
      </c>
      <c r="E4197" s="1" t="s">
        <v>75</v>
      </c>
    </row>
    <row r="4198" spans="1:5" x14ac:dyDescent="0.25">
      <c r="C4198" s="7">
        <v>41100</v>
      </c>
      <c r="D4198">
        <v>120</v>
      </c>
      <c r="E4198" s="1" t="s">
        <v>348</v>
      </c>
    </row>
    <row r="4199" spans="1:5" x14ac:dyDescent="0.25">
      <c r="A4199">
        <v>300</v>
      </c>
      <c r="B4199" t="s">
        <v>995</v>
      </c>
      <c r="C4199" s="7">
        <v>41121</v>
      </c>
      <c r="E4199" s="1" t="s">
        <v>808</v>
      </c>
    </row>
    <row r="4200" spans="1:5" x14ac:dyDescent="0.25">
      <c r="C4200" s="7">
        <v>41121</v>
      </c>
      <c r="D4200">
        <v>150</v>
      </c>
      <c r="E4200" s="1" t="s">
        <v>808</v>
      </c>
    </row>
    <row r="4201" spans="1:5" x14ac:dyDescent="0.25">
      <c r="A4201">
        <v>500</v>
      </c>
      <c r="B4201" t="s">
        <v>987</v>
      </c>
      <c r="C4201" s="7">
        <v>41224</v>
      </c>
      <c r="E4201" s="1" t="s">
        <v>270</v>
      </c>
    </row>
    <row r="4202" spans="1:5" x14ac:dyDescent="0.25">
      <c r="C4202" s="7">
        <v>41224</v>
      </c>
      <c r="D4202">
        <v>190</v>
      </c>
      <c r="E4202" s="1" t="s">
        <v>468</v>
      </c>
    </row>
    <row r="4203" spans="1:5" x14ac:dyDescent="0.25">
      <c r="A4203">
        <v>1600</v>
      </c>
      <c r="B4203" t="s">
        <v>1009</v>
      </c>
      <c r="C4203" s="7">
        <v>41099</v>
      </c>
      <c r="E4203" s="1" t="s">
        <v>181</v>
      </c>
    </row>
    <row r="4204" spans="1:5" x14ac:dyDescent="0.25">
      <c r="C4204" s="7">
        <v>41099</v>
      </c>
      <c r="D4204">
        <v>190</v>
      </c>
      <c r="E4204" s="1" t="s">
        <v>181</v>
      </c>
    </row>
    <row r="4205" spans="1:5" x14ac:dyDescent="0.25">
      <c r="A4205">
        <v>1800</v>
      </c>
      <c r="B4205" t="s">
        <v>1005</v>
      </c>
      <c r="C4205" s="7">
        <v>41192</v>
      </c>
      <c r="E4205" s="1" t="s">
        <v>433</v>
      </c>
    </row>
    <row r="4206" spans="1:5" x14ac:dyDescent="0.25">
      <c r="A4206">
        <v>700</v>
      </c>
      <c r="B4206" t="s">
        <v>1007</v>
      </c>
      <c r="C4206" s="7">
        <v>41192</v>
      </c>
      <c r="E4206" s="1" t="s">
        <v>899</v>
      </c>
    </row>
    <row r="4207" spans="1:5" x14ac:dyDescent="0.25">
      <c r="A4207">
        <v>1800</v>
      </c>
      <c r="B4207" t="s">
        <v>1005</v>
      </c>
      <c r="C4207" s="7">
        <v>41192</v>
      </c>
      <c r="E4207" s="1" t="s">
        <v>761</v>
      </c>
    </row>
    <row r="4208" spans="1:5" x14ac:dyDescent="0.25">
      <c r="C4208" s="7">
        <v>41192</v>
      </c>
      <c r="D4208">
        <v>150</v>
      </c>
      <c r="E4208" s="1" t="s">
        <v>761</v>
      </c>
    </row>
    <row r="4209" spans="1:5" x14ac:dyDescent="0.25">
      <c r="A4209">
        <v>1000</v>
      </c>
      <c r="B4209" t="s">
        <v>989</v>
      </c>
      <c r="C4209" s="7">
        <v>41009</v>
      </c>
      <c r="E4209" s="1" t="s">
        <v>530</v>
      </c>
    </row>
    <row r="4210" spans="1:5" x14ac:dyDescent="0.25">
      <c r="C4210" s="7">
        <v>41009</v>
      </c>
      <c r="D4210">
        <v>140</v>
      </c>
      <c r="E4210" s="1" t="s">
        <v>656</v>
      </c>
    </row>
    <row r="4211" spans="1:5" x14ac:dyDescent="0.25">
      <c r="C4211" s="7">
        <v>41173</v>
      </c>
      <c r="D4211">
        <v>110</v>
      </c>
      <c r="E4211" s="1" t="s">
        <v>530</v>
      </c>
    </row>
    <row r="4212" spans="1:5" x14ac:dyDescent="0.25">
      <c r="A4212">
        <v>1800</v>
      </c>
      <c r="B4212" t="s">
        <v>1005</v>
      </c>
      <c r="C4212" s="7">
        <v>41053</v>
      </c>
      <c r="E4212" s="1" t="s">
        <v>915</v>
      </c>
    </row>
    <row r="4213" spans="1:5" x14ac:dyDescent="0.25">
      <c r="C4213" s="7">
        <v>41053</v>
      </c>
      <c r="D4213">
        <v>140</v>
      </c>
      <c r="E4213" s="1" t="s">
        <v>915</v>
      </c>
    </row>
    <row r="4214" spans="1:5" x14ac:dyDescent="0.25">
      <c r="A4214">
        <v>700</v>
      </c>
      <c r="B4214" t="s">
        <v>994</v>
      </c>
      <c r="C4214" s="7">
        <v>41028</v>
      </c>
      <c r="E4214" s="1" t="s">
        <v>581</v>
      </c>
    </row>
    <row r="4215" spans="1:5" x14ac:dyDescent="0.25">
      <c r="C4215" s="7">
        <v>41028</v>
      </c>
      <c r="D4215">
        <v>190</v>
      </c>
      <c r="E4215" s="1" t="s">
        <v>953</v>
      </c>
    </row>
    <row r="4216" spans="1:5" x14ac:dyDescent="0.25">
      <c r="C4216" s="7">
        <v>41183</v>
      </c>
      <c r="D4216">
        <v>160</v>
      </c>
      <c r="E4216" s="1" t="s">
        <v>581</v>
      </c>
    </row>
    <row r="4217" spans="1:5" x14ac:dyDescent="0.25">
      <c r="A4217">
        <v>600</v>
      </c>
      <c r="B4217" t="s">
        <v>992</v>
      </c>
      <c r="C4217" s="7">
        <v>41064</v>
      </c>
      <c r="E4217" s="1" t="s">
        <v>257</v>
      </c>
    </row>
    <row r="4218" spans="1:5" x14ac:dyDescent="0.25">
      <c r="C4218" s="7">
        <v>41064</v>
      </c>
      <c r="D4218">
        <v>170</v>
      </c>
      <c r="E4218" s="1" t="s">
        <v>257</v>
      </c>
    </row>
    <row r="4219" spans="1:5" x14ac:dyDescent="0.25">
      <c r="A4219">
        <v>1600</v>
      </c>
      <c r="B4219" t="s">
        <v>1009</v>
      </c>
      <c r="C4219" s="7">
        <v>41195</v>
      </c>
      <c r="E4219" s="1" t="s">
        <v>519</v>
      </c>
    </row>
    <row r="4220" spans="1:5" x14ac:dyDescent="0.25">
      <c r="A4220">
        <v>800</v>
      </c>
      <c r="B4220" t="s">
        <v>966</v>
      </c>
      <c r="C4220" s="7">
        <v>41195</v>
      </c>
      <c r="E4220" s="1" t="s">
        <v>258</v>
      </c>
    </row>
    <row r="4221" spans="1:5" x14ac:dyDescent="0.25">
      <c r="C4221" s="7">
        <v>41195</v>
      </c>
      <c r="D4221">
        <v>150</v>
      </c>
      <c r="E4221" s="1" t="s">
        <v>258</v>
      </c>
    </row>
    <row r="4222" spans="1:5" x14ac:dyDescent="0.25">
      <c r="A4222">
        <v>600</v>
      </c>
      <c r="B4222" t="s">
        <v>961</v>
      </c>
      <c r="C4222" s="7">
        <v>41025</v>
      </c>
      <c r="E4222" s="1" t="s">
        <v>385</v>
      </c>
    </row>
    <row r="4223" spans="1:5" x14ac:dyDescent="0.25">
      <c r="A4223">
        <v>500</v>
      </c>
      <c r="B4223" t="s">
        <v>987</v>
      </c>
      <c r="C4223" s="7">
        <v>41025</v>
      </c>
      <c r="E4223" s="1" t="s">
        <v>563</v>
      </c>
    </row>
    <row r="4224" spans="1:5" x14ac:dyDescent="0.25">
      <c r="C4224" s="7">
        <v>41025</v>
      </c>
      <c r="D4224">
        <v>200</v>
      </c>
      <c r="E4224" s="1" t="s">
        <v>563</v>
      </c>
    </row>
    <row r="4225" spans="1:5" x14ac:dyDescent="0.25">
      <c r="A4225">
        <v>900</v>
      </c>
      <c r="B4225" t="s">
        <v>967</v>
      </c>
      <c r="C4225" s="7">
        <v>41125</v>
      </c>
      <c r="E4225" s="1" t="s">
        <v>305</v>
      </c>
    </row>
    <row r="4226" spans="1:5" x14ac:dyDescent="0.25">
      <c r="C4226" s="7">
        <v>41125</v>
      </c>
      <c r="D4226">
        <v>100</v>
      </c>
      <c r="E4226" s="1" t="s">
        <v>305</v>
      </c>
    </row>
    <row r="4227" spans="1:5" x14ac:dyDescent="0.25">
      <c r="A4227">
        <v>200</v>
      </c>
      <c r="B4227" t="s">
        <v>968</v>
      </c>
      <c r="C4227" s="7">
        <v>41002</v>
      </c>
      <c r="E4227" s="1" t="s">
        <v>303</v>
      </c>
    </row>
    <row r="4228" spans="1:5" x14ac:dyDescent="0.25">
      <c r="C4228" s="7">
        <v>41002</v>
      </c>
      <c r="D4228">
        <v>140</v>
      </c>
      <c r="E4228" s="1" t="s">
        <v>303</v>
      </c>
    </row>
    <row r="4229" spans="1:5" x14ac:dyDescent="0.25">
      <c r="A4229">
        <v>2000</v>
      </c>
      <c r="B4229" t="s">
        <v>962</v>
      </c>
      <c r="C4229" s="7">
        <v>40976</v>
      </c>
      <c r="E4229" s="1" t="s">
        <v>320</v>
      </c>
    </row>
    <row r="4230" spans="1:5" x14ac:dyDescent="0.25">
      <c r="C4230" s="7">
        <v>40976</v>
      </c>
      <c r="D4230">
        <v>180</v>
      </c>
      <c r="E4230" s="1" t="s">
        <v>320</v>
      </c>
    </row>
    <row r="4231" spans="1:5" x14ac:dyDescent="0.25">
      <c r="A4231">
        <v>1300</v>
      </c>
      <c r="B4231" t="s">
        <v>971</v>
      </c>
      <c r="C4231" s="7">
        <v>41161</v>
      </c>
      <c r="E4231" s="1" t="s">
        <v>677</v>
      </c>
    </row>
    <row r="4232" spans="1:5" x14ac:dyDescent="0.25">
      <c r="C4232" s="7">
        <v>41161</v>
      </c>
      <c r="D4232">
        <v>120</v>
      </c>
      <c r="E4232" s="1" t="s">
        <v>677</v>
      </c>
    </row>
    <row r="4233" spans="1:5" x14ac:dyDescent="0.25">
      <c r="A4233">
        <v>1900</v>
      </c>
      <c r="B4233" t="s">
        <v>1004</v>
      </c>
      <c r="C4233" s="7">
        <v>41112</v>
      </c>
      <c r="E4233" s="1" t="s">
        <v>871</v>
      </c>
    </row>
    <row r="4234" spans="1:5" x14ac:dyDescent="0.25">
      <c r="C4234" s="7">
        <v>41112</v>
      </c>
      <c r="D4234">
        <v>150</v>
      </c>
      <c r="E4234" s="1" t="s">
        <v>871</v>
      </c>
    </row>
    <row r="4235" spans="1:5" x14ac:dyDescent="0.25">
      <c r="A4235">
        <v>2000</v>
      </c>
      <c r="B4235" t="s">
        <v>993</v>
      </c>
      <c r="C4235" s="7">
        <v>41065</v>
      </c>
      <c r="E4235" s="1" t="s">
        <v>212</v>
      </c>
    </row>
    <row r="4236" spans="1:5" x14ac:dyDescent="0.25">
      <c r="A4236">
        <v>400</v>
      </c>
      <c r="B4236" t="s">
        <v>972</v>
      </c>
      <c r="C4236" s="7">
        <v>41065</v>
      </c>
      <c r="E4236" s="1" t="s">
        <v>741</v>
      </c>
    </row>
    <row r="4237" spans="1:5" x14ac:dyDescent="0.25">
      <c r="A4237">
        <v>300</v>
      </c>
      <c r="B4237" t="s">
        <v>997</v>
      </c>
      <c r="C4237" s="7">
        <v>41065</v>
      </c>
      <c r="E4237" s="1" t="s">
        <v>186</v>
      </c>
    </row>
    <row r="4238" spans="1:5" x14ac:dyDescent="0.25">
      <c r="C4238" s="7">
        <v>41065</v>
      </c>
      <c r="D4238">
        <v>190</v>
      </c>
      <c r="E4238" s="1" t="s">
        <v>186</v>
      </c>
    </row>
    <row r="4239" spans="1:5" x14ac:dyDescent="0.25">
      <c r="A4239">
        <v>600</v>
      </c>
      <c r="B4239" t="s">
        <v>961</v>
      </c>
      <c r="C4239" s="7">
        <v>41035</v>
      </c>
      <c r="E4239" s="1" t="s">
        <v>741</v>
      </c>
    </row>
    <row r="4240" spans="1:5" x14ac:dyDescent="0.25">
      <c r="C4240" s="7">
        <v>41035</v>
      </c>
      <c r="D4240">
        <v>100</v>
      </c>
      <c r="E4240" s="1" t="s">
        <v>741</v>
      </c>
    </row>
    <row r="4241" spans="1:5" x14ac:dyDescent="0.25">
      <c r="A4241">
        <v>2000</v>
      </c>
      <c r="B4241" t="s">
        <v>974</v>
      </c>
      <c r="C4241" s="7">
        <v>41212</v>
      </c>
      <c r="E4241" s="1" t="s">
        <v>814</v>
      </c>
    </row>
    <row r="4242" spans="1:5" x14ac:dyDescent="0.25">
      <c r="C4242" s="7">
        <v>41212</v>
      </c>
      <c r="D4242">
        <v>140</v>
      </c>
      <c r="E4242" s="1" t="s">
        <v>814</v>
      </c>
    </row>
    <row r="4243" spans="1:5" x14ac:dyDescent="0.25">
      <c r="A4243">
        <v>500</v>
      </c>
      <c r="B4243" t="s">
        <v>999</v>
      </c>
      <c r="C4243" s="7">
        <v>41054</v>
      </c>
      <c r="E4243" s="1" t="s">
        <v>440</v>
      </c>
    </row>
    <row r="4244" spans="1:5" x14ac:dyDescent="0.25">
      <c r="A4244">
        <v>500</v>
      </c>
      <c r="B4244" t="s">
        <v>973</v>
      </c>
      <c r="C4244" s="7">
        <v>41054</v>
      </c>
      <c r="E4244" s="1" t="s">
        <v>48</v>
      </c>
    </row>
    <row r="4245" spans="1:5" x14ac:dyDescent="0.25">
      <c r="A4245">
        <v>2000</v>
      </c>
      <c r="B4245" t="s">
        <v>993</v>
      </c>
      <c r="C4245" s="7">
        <v>41054</v>
      </c>
      <c r="E4245" s="1" t="s">
        <v>207</v>
      </c>
    </row>
    <row r="4246" spans="1:5" x14ac:dyDescent="0.25">
      <c r="A4246">
        <v>700</v>
      </c>
      <c r="B4246" t="s">
        <v>983</v>
      </c>
      <c r="C4246" s="7">
        <v>41054</v>
      </c>
      <c r="E4246" s="1" t="s">
        <v>598</v>
      </c>
    </row>
    <row r="4247" spans="1:5" x14ac:dyDescent="0.25">
      <c r="C4247" s="7">
        <v>41054</v>
      </c>
      <c r="D4247">
        <v>110</v>
      </c>
      <c r="E4247" s="1" t="s">
        <v>598</v>
      </c>
    </row>
    <row r="4248" spans="1:5" x14ac:dyDescent="0.25">
      <c r="A4248">
        <v>300</v>
      </c>
      <c r="B4248" t="s">
        <v>995</v>
      </c>
      <c r="C4248" s="7">
        <v>40943</v>
      </c>
      <c r="E4248" s="1" t="s">
        <v>920</v>
      </c>
    </row>
    <row r="4249" spans="1:5" x14ac:dyDescent="0.25">
      <c r="A4249">
        <v>1900</v>
      </c>
      <c r="B4249" t="s">
        <v>996</v>
      </c>
      <c r="C4249" s="7">
        <v>40943</v>
      </c>
      <c r="E4249" s="1" t="s">
        <v>729</v>
      </c>
    </row>
    <row r="4250" spans="1:5" x14ac:dyDescent="0.25">
      <c r="A4250">
        <v>700</v>
      </c>
      <c r="B4250" t="s">
        <v>994</v>
      </c>
      <c r="C4250" s="7">
        <v>40943</v>
      </c>
      <c r="E4250" s="1" t="s">
        <v>510</v>
      </c>
    </row>
    <row r="4251" spans="1:5" x14ac:dyDescent="0.25">
      <c r="C4251" s="7">
        <v>40943</v>
      </c>
      <c r="D4251">
        <v>140</v>
      </c>
      <c r="E4251" s="1" t="s">
        <v>510</v>
      </c>
    </row>
    <row r="4252" spans="1:5" x14ac:dyDescent="0.25">
      <c r="A4252">
        <v>1900</v>
      </c>
      <c r="B4252" t="s">
        <v>977</v>
      </c>
      <c r="C4252" s="7">
        <v>41263</v>
      </c>
      <c r="E4252" s="1" t="s">
        <v>944</v>
      </c>
    </row>
    <row r="4253" spans="1:5" x14ac:dyDescent="0.25">
      <c r="C4253" s="7">
        <v>41263</v>
      </c>
      <c r="D4253">
        <v>160</v>
      </c>
      <c r="E4253" s="1" t="s">
        <v>186</v>
      </c>
    </row>
    <row r="4254" spans="1:5" x14ac:dyDescent="0.25">
      <c r="C4254" s="7">
        <v>41080</v>
      </c>
      <c r="D4254">
        <v>110</v>
      </c>
      <c r="E4254" s="1" t="s">
        <v>944</v>
      </c>
    </row>
    <row r="4255" spans="1:5" x14ac:dyDescent="0.25">
      <c r="A4255">
        <v>1100</v>
      </c>
      <c r="B4255" t="s">
        <v>969</v>
      </c>
      <c r="C4255" s="7">
        <v>41064</v>
      </c>
      <c r="E4255" s="1" t="s">
        <v>475</v>
      </c>
    </row>
    <row r="4256" spans="1:5" x14ac:dyDescent="0.25">
      <c r="C4256" s="7">
        <v>41064</v>
      </c>
      <c r="D4256">
        <v>110</v>
      </c>
      <c r="E4256" s="1" t="s">
        <v>475</v>
      </c>
    </row>
    <row r="4257" spans="1:5" x14ac:dyDescent="0.25">
      <c r="A4257">
        <v>1600</v>
      </c>
      <c r="B4257" t="s">
        <v>1009</v>
      </c>
      <c r="C4257" s="7">
        <v>40981</v>
      </c>
      <c r="E4257" s="1" t="s">
        <v>919</v>
      </c>
    </row>
    <row r="4258" spans="1:5" x14ac:dyDescent="0.25">
      <c r="A4258">
        <v>800</v>
      </c>
      <c r="B4258" t="s">
        <v>966</v>
      </c>
      <c r="C4258" s="7">
        <v>40981</v>
      </c>
      <c r="E4258" s="1" t="s">
        <v>402</v>
      </c>
    </row>
    <row r="4259" spans="1:5" x14ac:dyDescent="0.25">
      <c r="C4259" s="7">
        <v>40981</v>
      </c>
      <c r="D4259">
        <v>200</v>
      </c>
      <c r="E4259" s="1" t="s">
        <v>402</v>
      </c>
    </row>
    <row r="4260" spans="1:5" x14ac:dyDescent="0.25">
      <c r="A4260">
        <v>1100</v>
      </c>
      <c r="B4260" t="s">
        <v>969</v>
      </c>
      <c r="C4260" s="7">
        <v>40980</v>
      </c>
      <c r="E4260" s="1" t="s">
        <v>697</v>
      </c>
    </row>
    <row r="4261" spans="1:5" x14ac:dyDescent="0.25">
      <c r="C4261" s="7">
        <v>40980</v>
      </c>
      <c r="D4261">
        <v>200</v>
      </c>
      <c r="E4261" s="1" t="s">
        <v>697</v>
      </c>
    </row>
    <row r="4262" spans="1:5" x14ac:dyDescent="0.25">
      <c r="A4262">
        <v>200</v>
      </c>
      <c r="B4262" t="s">
        <v>968</v>
      </c>
      <c r="C4262" s="7">
        <v>41069</v>
      </c>
      <c r="E4262" s="1" t="s">
        <v>496</v>
      </c>
    </row>
    <row r="4263" spans="1:5" x14ac:dyDescent="0.25">
      <c r="C4263" s="7">
        <v>41069</v>
      </c>
      <c r="D4263">
        <v>130</v>
      </c>
      <c r="E4263" s="1" t="s">
        <v>496</v>
      </c>
    </row>
    <row r="4264" spans="1:5" x14ac:dyDescent="0.25">
      <c r="A4264">
        <v>2000</v>
      </c>
      <c r="B4264" t="s">
        <v>962</v>
      </c>
      <c r="C4264" s="7">
        <v>40961</v>
      </c>
      <c r="E4264" s="1" t="s">
        <v>954</v>
      </c>
    </row>
    <row r="4265" spans="1:5" x14ac:dyDescent="0.25">
      <c r="C4265" s="7">
        <v>40961</v>
      </c>
      <c r="D4265">
        <v>130</v>
      </c>
      <c r="E4265" s="1" t="s">
        <v>954</v>
      </c>
    </row>
    <row r="4266" spans="1:5" x14ac:dyDescent="0.25">
      <c r="A4266">
        <v>400</v>
      </c>
      <c r="B4266" t="s">
        <v>979</v>
      </c>
      <c r="C4266" s="7">
        <v>41055</v>
      </c>
      <c r="E4266" s="1" t="s">
        <v>360</v>
      </c>
    </row>
    <row r="4267" spans="1:5" x14ac:dyDescent="0.25">
      <c r="C4267" s="7">
        <v>41055</v>
      </c>
      <c r="D4267">
        <v>160</v>
      </c>
      <c r="E4267" s="1" t="s">
        <v>360</v>
      </c>
    </row>
    <row r="4268" spans="1:5" x14ac:dyDescent="0.25">
      <c r="A4268">
        <v>700</v>
      </c>
      <c r="B4268" t="s">
        <v>1000</v>
      </c>
      <c r="C4268" s="7">
        <v>41043</v>
      </c>
      <c r="E4268" s="1" t="s">
        <v>251</v>
      </c>
    </row>
    <row r="4269" spans="1:5" x14ac:dyDescent="0.25">
      <c r="C4269" s="7">
        <v>41043</v>
      </c>
      <c r="D4269">
        <v>100</v>
      </c>
      <c r="E4269" s="1" t="s">
        <v>251</v>
      </c>
    </row>
    <row r="4270" spans="1:5" x14ac:dyDescent="0.25">
      <c r="A4270">
        <v>900</v>
      </c>
      <c r="B4270" t="s">
        <v>998</v>
      </c>
      <c r="C4270" s="7">
        <v>40953</v>
      </c>
      <c r="E4270" s="1" t="s">
        <v>586</v>
      </c>
    </row>
    <row r="4271" spans="1:5" x14ac:dyDescent="0.25">
      <c r="C4271" s="7">
        <v>40953</v>
      </c>
      <c r="D4271">
        <v>190</v>
      </c>
      <c r="E4271" s="1" t="s">
        <v>510</v>
      </c>
    </row>
    <row r="4272" spans="1:5" x14ac:dyDescent="0.25">
      <c r="A4272">
        <v>700</v>
      </c>
      <c r="B4272" t="s">
        <v>994</v>
      </c>
      <c r="C4272" s="7">
        <v>41031</v>
      </c>
      <c r="E4272" s="1" t="s">
        <v>914</v>
      </c>
    </row>
    <row r="4273" spans="1:5" x14ac:dyDescent="0.25">
      <c r="A4273">
        <v>600</v>
      </c>
      <c r="B4273" t="s">
        <v>992</v>
      </c>
      <c r="C4273" s="7">
        <v>41031</v>
      </c>
      <c r="E4273" s="1" t="s">
        <v>805</v>
      </c>
    </row>
    <row r="4274" spans="1:5" x14ac:dyDescent="0.25">
      <c r="C4274" s="7">
        <v>41031</v>
      </c>
      <c r="D4274">
        <v>200</v>
      </c>
      <c r="E4274" s="1" t="s">
        <v>805</v>
      </c>
    </row>
    <row r="4275" spans="1:5" x14ac:dyDescent="0.25">
      <c r="A4275">
        <v>200</v>
      </c>
      <c r="B4275" t="s">
        <v>968</v>
      </c>
      <c r="C4275" s="7">
        <v>41031</v>
      </c>
      <c r="E4275" s="1" t="s">
        <v>382</v>
      </c>
    </row>
    <row r="4276" spans="1:5" x14ac:dyDescent="0.25">
      <c r="C4276" s="7">
        <v>41031</v>
      </c>
      <c r="D4276">
        <v>190</v>
      </c>
      <c r="E4276" s="1" t="s">
        <v>382</v>
      </c>
    </row>
    <row r="4277" spans="1:5" x14ac:dyDescent="0.25">
      <c r="A4277">
        <v>1500</v>
      </c>
      <c r="B4277" t="s">
        <v>980</v>
      </c>
      <c r="C4277" s="7">
        <v>41138</v>
      </c>
      <c r="E4277" s="1" t="s">
        <v>188</v>
      </c>
    </row>
    <row r="4278" spans="1:5" x14ac:dyDescent="0.25">
      <c r="A4278">
        <v>400</v>
      </c>
      <c r="B4278" t="s">
        <v>972</v>
      </c>
      <c r="C4278" s="7">
        <v>41138</v>
      </c>
      <c r="E4278" s="1" t="s">
        <v>614</v>
      </c>
    </row>
    <row r="4279" spans="1:5" x14ac:dyDescent="0.25">
      <c r="C4279" s="7">
        <v>41138</v>
      </c>
      <c r="D4279">
        <v>130</v>
      </c>
      <c r="E4279" s="1" t="s">
        <v>697</v>
      </c>
    </row>
    <row r="4280" spans="1:5" x14ac:dyDescent="0.25">
      <c r="A4280">
        <v>800</v>
      </c>
      <c r="B4280" t="s">
        <v>966</v>
      </c>
      <c r="C4280" s="7">
        <v>40976</v>
      </c>
      <c r="E4280" s="1" t="s">
        <v>252</v>
      </c>
    </row>
    <row r="4281" spans="1:5" x14ac:dyDescent="0.25">
      <c r="C4281" s="7">
        <v>40976</v>
      </c>
      <c r="D4281">
        <v>160</v>
      </c>
      <c r="E4281" s="1" t="s">
        <v>252</v>
      </c>
    </row>
    <row r="4282" spans="1:5" x14ac:dyDescent="0.25">
      <c r="A4282">
        <v>1000</v>
      </c>
      <c r="B4282" t="s">
        <v>989</v>
      </c>
      <c r="C4282" s="7">
        <v>41180</v>
      </c>
      <c r="E4282" s="1" t="s">
        <v>494</v>
      </c>
    </row>
    <row r="4283" spans="1:5" x14ac:dyDescent="0.25">
      <c r="C4283" s="7">
        <v>41180</v>
      </c>
      <c r="D4283">
        <v>110</v>
      </c>
      <c r="E4283" s="1" t="s">
        <v>954</v>
      </c>
    </row>
    <row r="4284" spans="1:5" x14ac:dyDescent="0.25">
      <c r="A4284">
        <v>600</v>
      </c>
      <c r="B4284" t="s">
        <v>961</v>
      </c>
      <c r="C4284" s="7">
        <v>41169</v>
      </c>
      <c r="E4284" s="1" t="s">
        <v>56</v>
      </c>
    </row>
    <row r="4285" spans="1:5" x14ac:dyDescent="0.25">
      <c r="A4285">
        <v>2000</v>
      </c>
      <c r="B4285" t="s">
        <v>974</v>
      </c>
      <c r="C4285" s="7">
        <v>41169</v>
      </c>
      <c r="E4285" s="1" t="s">
        <v>66</v>
      </c>
    </row>
    <row r="4286" spans="1:5" x14ac:dyDescent="0.25">
      <c r="A4286">
        <v>900</v>
      </c>
      <c r="B4286" t="s">
        <v>998</v>
      </c>
      <c r="C4286" s="7">
        <v>41169</v>
      </c>
      <c r="E4286" s="1" t="s">
        <v>584</v>
      </c>
    </row>
    <row r="4287" spans="1:5" x14ac:dyDescent="0.25">
      <c r="A4287">
        <v>600</v>
      </c>
      <c r="B4287" t="s">
        <v>975</v>
      </c>
      <c r="C4287" s="7">
        <v>41169</v>
      </c>
      <c r="E4287" s="1" t="s">
        <v>523</v>
      </c>
    </row>
    <row r="4288" spans="1:5" x14ac:dyDescent="0.25">
      <c r="A4288">
        <v>1300</v>
      </c>
      <c r="B4288" t="s">
        <v>1003</v>
      </c>
      <c r="C4288" s="7">
        <v>41169</v>
      </c>
      <c r="E4288" s="1" t="s">
        <v>350</v>
      </c>
    </row>
    <row r="4289" spans="1:5" x14ac:dyDescent="0.25">
      <c r="A4289">
        <v>400</v>
      </c>
      <c r="B4289" t="s">
        <v>979</v>
      </c>
      <c r="C4289" s="7">
        <v>41169</v>
      </c>
      <c r="E4289" s="1" t="s">
        <v>883</v>
      </c>
    </row>
    <row r="4290" spans="1:5" x14ac:dyDescent="0.25">
      <c r="C4290" s="7">
        <v>41169</v>
      </c>
      <c r="D4290">
        <v>170</v>
      </c>
      <c r="E4290" s="1" t="s">
        <v>883</v>
      </c>
    </row>
    <row r="4291" spans="1:5" x14ac:dyDescent="0.25">
      <c r="A4291">
        <v>1200</v>
      </c>
      <c r="B4291" t="s">
        <v>1006</v>
      </c>
      <c r="C4291" s="7">
        <v>40979</v>
      </c>
      <c r="E4291" s="1" t="s">
        <v>651</v>
      </c>
    </row>
    <row r="4292" spans="1:5" x14ac:dyDescent="0.25">
      <c r="A4292">
        <v>600</v>
      </c>
      <c r="B4292" t="s">
        <v>986</v>
      </c>
      <c r="C4292" s="7">
        <v>40979</v>
      </c>
      <c r="E4292" s="1" t="s">
        <v>434</v>
      </c>
    </row>
    <row r="4293" spans="1:5" x14ac:dyDescent="0.25">
      <c r="A4293">
        <v>500</v>
      </c>
      <c r="B4293" t="s">
        <v>990</v>
      </c>
      <c r="C4293" s="7">
        <v>40979</v>
      </c>
      <c r="E4293" s="1" t="s">
        <v>511</v>
      </c>
    </row>
    <row r="4294" spans="1:5" x14ac:dyDescent="0.25">
      <c r="C4294" s="7">
        <v>40979</v>
      </c>
      <c r="D4294">
        <v>100</v>
      </c>
      <c r="E4294" s="1" t="s">
        <v>252</v>
      </c>
    </row>
    <row r="4295" spans="1:5" x14ac:dyDescent="0.25">
      <c r="C4295" s="7">
        <v>41067</v>
      </c>
      <c r="D4295">
        <v>160</v>
      </c>
      <c r="E4295" s="1" t="s">
        <v>511</v>
      </c>
    </row>
    <row r="4296" spans="1:5" x14ac:dyDescent="0.25">
      <c r="A4296">
        <v>1100</v>
      </c>
      <c r="B4296" t="s">
        <v>981</v>
      </c>
      <c r="C4296" s="7">
        <v>41075</v>
      </c>
      <c r="E4296" s="1" t="s">
        <v>894</v>
      </c>
    </row>
    <row r="4297" spans="1:5" x14ac:dyDescent="0.25">
      <c r="C4297" s="7">
        <v>41075</v>
      </c>
      <c r="D4297">
        <v>110</v>
      </c>
      <c r="E4297" s="1" t="s">
        <v>894</v>
      </c>
    </row>
    <row r="4298" spans="1:5" x14ac:dyDescent="0.25">
      <c r="A4298">
        <v>300</v>
      </c>
      <c r="B4298" t="s">
        <v>995</v>
      </c>
      <c r="C4298" s="7">
        <v>41095</v>
      </c>
      <c r="E4298" s="1" t="s">
        <v>490</v>
      </c>
    </row>
    <row r="4299" spans="1:5" x14ac:dyDescent="0.25">
      <c r="A4299">
        <v>1200</v>
      </c>
      <c r="B4299" t="s">
        <v>976</v>
      </c>
      <c r="C4299" s="7">
        <v>41095</v>
      </c>
      <c r="E4299" s="1" t="s">
        <v>172</v>
      </c>
    </row>
    <row r="4300" spans="1:5" x14ac:dyDescent="0.25">
      <c r="A4300">
        <v>2000</v>
      </c>
      <c r="B4300" t="s">
        <v>993</v>
      </c>
      <c r="C4300" s="7">
        <v>41095</v>
      </c>
      <c r="E4300" s="1" t="s">
        <v>329</v>
      </c>
    </row>
    <row r="4301" spans="1:5" x14ac:dyDescent="0.25">
      <c r="A4301">
        <v>2000</v>
      </c>
      <c r="B4301" t="s">
        <v>993</v>
      </c>
      <c r="C4301" s="7">
        <v>41095</v>
      </c>
      <c r="E4301" s="1" t="s">
        <v>676</v>
      </c>
    </row>
    <row r="4302" spans="1:5" x14ac:dyDescent="0.25">
      <c r="C4302" s="7">
        <v>41095</v>
      </c>
      <c r="D4302">
        <v>120</v>
      </c>
      <c r="E4302" s="1" t="s">
        <v>676</v>
      </c>
    </row>
    <row r="4303" spans="1:5" x14ac:dyDescent="0.25">
      <c r="A4303">
        <v>1300</v>
      </c>
      <c r="B4303" t="s">
        <v>971</v>
      </c>
      <c r="C4303" s="7">
        <v>41032</v>
      </c>
      <c r="E4303" s="1" t="s">
        <v>242</v>
      </c>
    </row>
    <row r="4304" spans="1:5" x14ac:dyDescent="0.25">
      <c r="C4304" s="7">
        <v>41032</v>
      </c>
      <c r="D4304">
        <v>170</v>
      </c>
      <c r="E4304" s="1" t="s">
        <v>242</v>
      </c>
    </row>
    <row r="4305" spans="1:5" x14ac:dyDescent="0.25">
      <c r="A4305">
        <v>1900</v>
      </c>
      <c r="B4305" t="s">
        <v>1004</v>
      </c>
      <c r="C4305" s="7">
        <v>41106</v>
      </c>
      <c r="E4305" s="1" t="s">
        <v>758</v>
      </c>
    </row>
    <row r="4306" spans="1:5" x14ac:dyDescent="0.25">
      <c r="C4306" s="7">
        <v>41106</v>
      </c>
      <c r="D4306">
        <v>110</v>
      </c>
      <c r="E4306" s="1" t="s">
        <v>758</v>
      </c>
    </row>
    <row r="4307" spans="1:5" x14ac:dyDescent="0.25">
      <c r="A4307">
        <v>1100</v>
      </c>
      <c r="B4307" t="s">
        <v>963</v>
      </c>
      <c r="C4307" s="7">
        <v>41013</v>
      </c>
      <c r="E4307" s="1" t="s">
        <v>506</v>
      </c>
    </row>
    <row r="4308" spans="1:5" x14ac:dyDescent="0.25">
      <c r="C4308" s="7">
        <v>41013</v>
      </c>
      <c r="D4308">
        <v>170</v>
      </c>
      <c r="E4308" s="1" t="s">
        <v>506</v>
      </c>
    </row>
    <row r="4309" spans="1:5" x14ac:dyDescent="0.25">
      <c r="A4309">
        <v>500</v>
      </c>
      <c r="B4309" t="s">
        <v>990</v>
      </c>
      <c r="C4309" s="7">
        <v>41057</v>
      </c>
      <c r="E4309" s="1" t="s">
        <v>455</v>
      </c>
    </row>
    <row r="4310" spans="1:5" x14ac:dyDescent="0.25">
      <c r="C4310" s="7">
        <v>41057</v>
      </c>
      <c r="D4310">
        <v>130</v>
      </c>
      <c r="E4310" s="1" t="s">
        <v>455</v>
      </c>
    </row>
    <row r="4311" spans="1:5" x14ac:dyDescent="0.25">
      <c r="A4311">
        <v>700</v>
      </c>
      <c r="B4311" t="s">
        <v>994</v>
      </c>
      <c r="C4311" s="7">
        <v>41015</v>
      </c>
      <c r="E4311" s="1" t="s">
        <v>490</v>
      </c>
    </row>
    <row r="4312" spans="1:5" x14ac:dyDescent="0.25">
      <c r="C4312" s="7">
        <v>41015</v>
      </c>
      <c r="D4312">
        <v>160</v>
      </c>
      <c r="E4312" s="1" t="s">
        <v>490</v>
      </c>
    </row>
    <row r="4313" spans="1:5" x14ac:dyDescent="0.25">
      <c r="A4313">
        <v>1000</v>
      </c>
      <c r="B4313" t="s">
        <v>1001</v>
      </c>
      <c r="C4313" s="7">
        <v>40950</v>
      </c>
      <c r="E4313" s="1" t="s">
        <v>159</v>
      </c>
    </row>
    <row r="4314" spans="1:5" x14ac:dyDescent="0.25">
      <c r="C4314" s="7">
        <v>40950</v>
      </c>
      <c r="D4314">
        <v>120</v>
      </c>
      <c r="E4314" s="1" t="s">
        <v>159</v>
      </c>
    </row>
    <row r="4315" spans="1:5" x14ac:dyDescent="0.25">
      <c r="A4315">
        <v>1900</v>
      </c>
      <c r="B4315" t="s">
        <v>1004</v>
      </c>
      <c r="C4315" s="7">
        <v>41082</v>
      </c>
      <c r="E4315" s="1" t="s">
        <v>775</v>
      </c>
    </row>
    <row r="4316" spans="1:5" x14ac:dyDescent="0.25">
      <c r="C4316" s="7">
        <v>41082</v>
      </c>
      <c r="D4316">
        <v>140</v>
      </c>
      <c r="E4316" s="1" t="s">
        <v>775</v>
      </c>
    </row>
    <row r="4317" spans="1:5" x14ac:dyDescent="0.25">
      <c r="A4317">
        <v>1900</v>
      </c>
      <c r="B4317" t="s">
        <v>1004</v>
      </c>
      <c r="C4317" s="7">
        <v>41008</v>
      </c>
      <c r="E4317" s="1" t="s">
        <v>379</v>
      </c>
    </row>
    <row r="4318" spans="1:5" x14ac:dyDescent="0.25">
      <c r="C4318" s="7">
        <v>41008</v>
      </c>
      <c r="D4318">
        <v>110</v>
      </c>
      <c r="E4318" s="1" t="s">
        <v>379</v>
      </c>
    </row>
    <row r="4319" spans="1:5" x14ac:dyDescent="0.25">
      <c r="A4319">
        <v>400</v>
      </c>
      <c r="B4319" t="s">
        <v>972</v>
      </c>
      <c r="C4319" s="7">
        <v>41155</v>
      </c>
      <c r="E4319" s="1" t="s">
        <v>615</v>
      </c>
    </row>
    <row r="4320" spans="1:5" x14ac:dyDescent="0.25">
      <c r="C4320" s="7">
        <v>41155</v>
      </c>
      <c r="D4320">
        <v>110</v>
      </c>
      <c r="E4320" s="1" t="s">
        <v>615</v>
      </c>
    </row>
    <row r="4321" spans="1:5" x14ac:dyDescent="0.25">
      <c r="A4321">
        <v>500</v>
      </c>
      <c r="B4321" t="s">
        <v>973</v>
      </c>
      <c r="C4321" s="7">
        <v>41012</v>
      </c>
      <c r="E4321" s="1" t="s">
        <v>160</v>
      </c>
    </row>
    <row r="4322" spans="1:5" x14ac:dyDescent="0.25">
      <c r="C4322" s="7">
        <v>41012</v>
      </c>
      <c r="D4322">
        <v>190</v>
      </c>
      <c r="E4322" s="1" t="s">
        <v>160</v>
      </c>
    </row>
    <row r="4323" spans="1:5" x14ac:dyDescent="0.25">
      <c r="A4323">
        <v>400</v>
      </c>
      <c r="B4323" t="s">
        <v>972</v>
      </c>
      <c r="C4323" s="7">
        <v>41059</v>
      </c>
      <c r="E4323" s="1" t="s">
        <v>47</v>
      </c>
    </row>
    <row r="4324" spans="1:5" x14ac:dyDescent="0.25">
      <c r="C4324" s="7">
        <v>41059</v>
      </c>
      <c r="D4324">
        <v>130</v>
      </c>
      <c r="E4324" s="1" t="s">
        <v>47</v>
      </c>
    </row>
    <row r="4325" spans="1:5" x14ac:dyDescent="0.25">
      <c r="A4325">
        <v>1700</v>
      </c>
      <c r="B4325" t="s">
        <v>984</v>
      </c>
      <c r="C4325" s="7">
        <v>41147</v>
      </c>
      <c r="E4325" s="1" t="s">
        <v>492</v>
      </c>
    </row>
    <row r="4326" spans="1:5" x14ac:dyDescent="0.25">
      <c r="C4326" s="7">
        <v>41147</v>
      </c>
      <c r="D4326">
        <v>200</v>
      </c>
      <c r="E4326" s="1" t="s">
        <v>492</v>
      </c>
    </row>
    <row r="4327" spans="1:5" x14ac:dyDescent="0.25">
      <c r="A4327">
        <v>400</v>
      </c>
      <c r="B4327" t="s">
        <v>972</v>
      </c>
      <c r="C4327" s="7">
        <v>41011</v>
      </c>
      <c r="E4327" s="1" t="s">
        <v>636</v>
      </c>
    </row>
    <row r="4328" spans="1:5" x14ac:dyDescent="0.25">
      <c r="C4328" s="7">
        <v>41011</v>
      </c>
      <c r="D4328">
        <v>200</v>
      </c>
      <c r="E4328" s="1" t="s">
        <v>636</v>
      </c>
    </row>
    <row r="4329" spans="1:5" x14ac:dyDescent="0.25">
      <c r="A4329">
        <v>1100</v>
      </c>
      <c r="B4329" t="s">
        <v>963</v>
      </c>
      <c r="C4329" s="7">
        <v>41005</v>
      </c>
      <c r="E4329" s="1" t="s">
        <v>797</v>
      </c>
    </row>
    <row r="4330" spans="1:5" x14ac:dyDescent="0.25">
      <c r="A4330">
        <v>1000</v>
      </c>
      <c r="B4330" t="s">
        <v>964</v>
      </c>
      <c r="C4330" s="7">
        <v>41005</v>
      </c>
      <c r="E4330" s="1" t="s">
        <v>668</v>
      </c>
    </row>
    <row r="4331" spans="1:5" x14ac:dyDescent="0.25">
      <c r="A4331">
        <v>600</v>
      </c>
      <c r="B4331" t="s">
        <v>975</v>
      </c>
      <c r="C4331" s="7">
        <v>41005</v>
      </c>
      <c r="E4331" s="1" t="s">
        <v>858</v>
      </c>
    </row>
    <row r="4332" spans="1:5" x14ac:dyDescent="0.25">
      <c r="C4332" s="7">
        <v>41005</v>
      </c>
      <c r="D4332">
        <v>200</v>
      </c>
      <c r="E4332" s="1" t="s">
        <v>858</v>
      </c>
    </row>
    <row r="4333" spans="1:5" x14ac:dyDescent="0.25">
      <c r="A4333">
        <v>800</v>
      </c>
      <c r="B4333" t="s">
        <v>966</v>
      </c>
      <c r="C4333" s="7">
        <v>41277</v>
      </c>
      <c r="E4333" s="1" t="s">
        <v>339</v>
      </c>
    </row>
    <row r="4334" spans="1:5" x14ac:dyDescent="0.25">
      <c r="C4334" s="7">
        <v>41277</v>
      </c>
      <c r="D4334">
        <v>150</v>
      </c>
      <c r="E4334" s="1" t="s">
        <v>775</v>
      </c>
    </row>
    <row r="4335" spans="1:5" x14ac:dyDescent="0.25">
      <c r="C4335" s="7">
        <v>41063</v>
      </c>
      <c r="D4335">
        <v>140</v>
      </c>
      <c r="E4335" s="1" t="s">
        <v>339</v>
      </c>
    </row>
    <row r="4336" spans="1:5" x14ac:dyDescent="0.25">
      <c r="A4336">
        <v>1800</v>
      </c>
      <c r="B4336" t="s">
        <v>1005</v>
      </c>
      <c r="C4336" s="7">
        <v>41079</v>
      </c>
      <c r="E4336" s="1" t="s">
        <v>941</v>
      </c>
    </row>
    <row r="4337" spans="1:5" x14ac:dyDescent="0.25">
      <c r="C4337" s="7">
        <v>41079</v>
      </c>
      <c r="D4337">
        <v>100</v>
      </c>
      <c r="E4337" s="1" t="s">
        <v>379</v>
      </c>
    </row>
    <row r="4338" spans="1:5" x14ac:dyDescent="0.25">
      <c r="C4338" s="7">
        <v>41129</v>
      </c>
      <c r="D4338">
        <v>100</v>
      </c>
      <c r="E4338" s="1" t="s">
        <v>941</v>
      </c>
    </row>
    <row r="4339" spans="1:5" x14ac:dyDescent="0.25">
      <c r="A4339">
        <v>900</v>
      </c>
      <c r="B4339" t="s">
        <v>998</v>
      </c>
      <c r="C4339" s="7">
        <v>41134</v>
      </c>
      <c r="E4339" s="1" t="s">
        <v>727</v>
      </c>
    </row>
    <row r="4340" spans="1:5" x14ac:dyDescent="0.25">
      <c r="C4340" s="7">
        <v>41134</v>
      </c>
      <c r="D4340">
        <v>140</v>
      </c>
      <c r="E4340" s="1" t="s">
        <v>727</v>
      </c>
    </row>
    <row r="4341" spans="1:5" x14ac:dyDescent="0.25">
      <c r="A4341">
        <v>1100</v>
      </c>
      <c r="B4341" t="s">
        <v>981</v>
      </c>
      <c r="C4341" s="7">
        <v>41123</v>
      </c>
      <c r="E4341" s="1" t="s">
        <v>432</v>
      </c>
    </row>
    <row r="4342" spans="1:5" x14ac:dyDescent="0.25">
      <c r="C4342" s="7">
        <v>41123</v>
      </c>
      <c r="D4342">
        <v>200</v>
      </c>
      <c r="E4342" s="1" t="s">
        <v>432</v>
      </c>
    </row>
    <row r="4343" spans="1:5" x14ac:dyDescent="0.25">
      <c r="A4343">
        <v>600</v>
      </c>
      <c r="B4343" t="s">
        <v>986</v>
      </c>
      <c r="C4343" s="7">
        <v>41135</v>
      </c>
      <c r="E4343" s="1" t="s">
        <v>433</v>
      </c>
    </row>
    <row r="4344" spans="1:5" x14ac:dyDescent="0.25">
      <c r="C4344" s="7">
        <v>41135</v>
      </c>
      <c r="D4344">
        <v>160</v>
      </c>
      <c r="E4344" s="1" t="s">
        <v>433</v>
      </c>
    </row>
    <row r="4345" spans="1:5" x14ac:dyDescent="0.25">
      <c r="A4345">
        <v>300</v>
      </c>
      <c r="B4345" t="s">
        <v>997</v>
      </c>
      <c r="C4345" s="7">
        <v>41023</v>
      </c>
      <c r="E4345" s="1" t="s">
        <v>34</v>
      </c>
    </row>
    <row r="4346" spans="1:5" x14ac:dyDescent="0.25">
      <c r="C4346" s="7">
        <v>41023</v>
      </c>
      <c r="D4346">
        <v>110</v>
      </c>
      <c r="E4346" s="1" t="s">
        <v>34</v>
      </c>
    </row>
    <row r="4347" spans="1:5" x14ac:dyDescent="0.25">
      <c r="A4347">
        <v>500</v>
      </c>
      <c r="B4347" t="s">
        <v>973</v>
      </c>
      <c r="C4347" s="7">
        <v>40939</v>
      </c>
      <c r="E4347" s="1" t="s">
        <v>259</v>
      </c>
    </row>
    <row r="4348" spans="1:5" x14ac:dyDescent="0.25">
      <c r="C4348" s="7">
        <v>40939</v>
      </c>
      <c r="D4348">
        <v>140</v>
      </c>
      <c r="E4348" s="1" t="s">
        <v>259</v>
      </c>
    </row>
    <row r="4349" spans="1:5" x14ac:dyDescent="0.25">
      <c r="A4349">
        <v>1900</v>
      </c>
      <c r="B4349" t="s">
        <v>977</v>
      </c>
      <c r="C4349" s="7">
        <v>41101</v>
      </c>
      <c r="E4349" s="1" t="s">
        <v>250</v>
      </c>
    </row>
    <row r="4350" spans="1:5" x14ac:dyDescent="0.25">
      <c r="C4350" s="7">
        <v>41101</v>
      </c>
      <c r="D4350">
        <v>200</v>
      </c>
      <c r="E4350" s="1" t="s">
        <v>250</v>
      </c>
    </row>
    <row r="4351" spans="1:5" x14ac:dyDescent="0.25">
      <c r="A4351">
        <v>1900</v>
      </c>
      <c r="B4351" t="s">
        <v>977</v>
      </c>
      <c r="C4351" s="7">
        <v>41026</v>
      </c>
      <c r="E4351" s="1" t="s">
        <v>698</v>
      </c>
    </row>
    <row r="4352" spans="1:5" x14ac:dyDescent="0.25">
      <c r="A4352">
        <v>1800</v>
      </c>
      <c r="B4352" t="s">
        <v>1005</v>
      </c>
      <c r="C4352" s="7">
        <v>41026</v>
      </c>
      <c r="E4352" s="1" t="s">
        <v>955</v>
      </c>
    </row>
    <row r="4353" spans="1:5" x14ac:dyDescent="0.25">
      <c r="C4353" s="7">
        <v>41026</v>
      </c>
      <c r="D4353">
        <v>110</v>
      </c>
      <c r="E4353" s="1" t="s">
        <v>955</v>
      </c>
    </row>
    <row r="4354" spans="1:5" x14ac:dyDescent="0.25">
      <c r="A4354">
        <v>700</v>
      </c>
      <c r="B4354" t="s">
        <v>982</v>
      </c>
      <c r="C4354" s="7">
        <v>41248</v>
      </c>
      <c r="E4354" s="1" t="s">
        <v>211</v>
      </c>
    </row>
    <row r="4355" spans="1:5" x14ac:dyDescent="0.25">
      <c r="C4355" s="7">
        <v>41248</v>
      </c>
      <c r="D4355">
        <v>170</v>
      </c>
      <c r="E4355" s="1" t="s">
        <v>211</v>
      </c>
    </row>
    <row r="4356" spans="1:5" x14ac:dyDescent="0.25">
      <c r="A4356">
        <v>900</v>
      </c>
      <c r="B4356" t="s">
        <v>967</v>
      </c>
      <c r="C4356" s="7">
        <v>41037</v>
      </c>
      <c r="E4356" s="1" t="s">
        <v>184</v>
      </c>
    </row>
    <row r="4357" spans="1:5" x14ac:dyDescent="0.25">
      <c r="C4357" s="7">
        <v>41037</v>
      </c>
      <c r="D4357">
        <v>120</v>
      </c>
      <c r="E4357" s="1" t="s">
        <v>184</v>
      </c>
    </row>
    <row r="4358" spans="1:5" x14ac:dyDescent="0.25">
      <c r="A4358">
        <v>200</v>
      </c>
      <c r="B4358" t="s">
        <v>1002</v>
      </c>
      <c r="C4358" s="7">
        <v>41015</v>
      </c>
      <c r="E4358" s="1" t="s">
        <v>732</v>
      </c>
    </row>
    <row r="4359" spans="1:5" x14ac:dyDescent="0.25">
      <c r="C4359" s="7">
        <v>41015</v>
      </c>
      <c r="D4359">
        <v>170</v>
      </c>
      <c r="E4359" s="1" t="s">
        <v>732</v>
      </c>
    </row>
    <row r="4360" spans="1:5" x14ac:dyDescent="0.25">
      <c r="A4360">
        <v>1300</v>
      </c>
      <c r="B4360" t="s">
        <v>1008</v>
      </c>
      <c r="C4360" s="7">
        <v>41053</v>
      </c>
      <c r="E4360" s="1" t="s">
        <v>168</v>
      </c>
    </row>
    <row r="4361" spans="1:5" x14ac:dyDescent="0.25">
      <c r="C4361" s="7">
        <v>41053</v>
      </c>
      <c r="D4361">
        <v>140</v>
      </c>
      <c r="E4361" s="1" t="s">
        <v>168</v>
      </c>
    </row>
    <row r="4362" spans="1:5" x14ac:dyDescent="0.25">
      <c r="A4362">
        <v>1300</v>
      </c>
      <c r="B4362" t="s">
        <v>971</v>
      </c>
      <c r="C4362" s="7">
        <v>41032</v>
      </c>
      <c r="E4362" s="1" t="s">
        <v>526</v>
      </c>
    </row>
    <row r="4363" spans="1:5" x14ac:dyDescent="0.25">
      <c r="A4363">
        <v>500</v>
      </c>
      <c r="B4363" t="s">
        <v>960</v>
      </c>
      <c r="C4363" s="7">
        <v>41032</v>
      </c>
      <c r="E4363" s="1" t="s">
        <v>537</v>
      </c>
    </row>
    <row r="4364" spans="1:5" x14ac:dyDescent="0.25">
      <c r="C4364" s="7">
        <v>41032</v>
      </c>
      <c r="D4364">
        <v>190</v>
      </c>
      <c r="E4364" s="1" t="s">
        <v>34</v>
      </c>
    </row>
    <row r="4365" spans="1:5" x14ac:dyDescent="0.25">
      <c r="C4365" s="7">
        <v>41102</v>
      </c>
      <c r="D4365">
        <v>110</v>
      </c>
      <c r="E4365" s="1" t="s">
        <v>537</v>
      </c>
    </row>
    <row r="4366" spans="1:5" x14ac:dyDescent="0.25">
      <c r="A4366">
        <v>1500</v>
      </c>
      <c r="B4366" t="s">
        <v>980</v>
      </c>
      <c r="C4366" s="7">
        <v>41104</v>
      </c>
      <c r="E4366" s="1" t="s">
        <v>278</v>
      </c>
    </row>
    <row r="4367" spans="1:5" x14ac:dyDescent="0.25">
      <c r="C4367" s="7">
        <v>41104</v>
      </c>
      <c r="D4367">
        <v>140</v>
      </c>
      <c r="E4367" s="1" t="s">
        <v>259</v>
      </c>
    </row>
    <row r="4368" spans="1:5" x14ac:dyDescent="0.25">
      <c r="A4368">
        <v>1900</v>
      </c>
      <c r="B4368" t="s">
        <v>977</v>
      </c>
      <c r="C4368" s="7">
        <v>41105</v>
      </c>
      <c r="E4368" s="1" t="s">
        <v>577</v>
      </c>
    </row>
    <row r="4369" spans="1:5" x14ac:dyDescent="0.25">
      <c r="C4369" s="7">
        <v>41105</v>
      </c>
      <c r="D4369">
        <v>150</v>
      </c>
      <c r="E4369" s="1" t="s">
        <v>577</v>
      </c>
    </row>
    <row r="4370" spans="1:5" x14ac:dyDescent="0.25">
      <c r="A4370">
        <v>1200</v>
      </c>
      <c r="B4370" t="s">
        <v>976</v>
      </c>
      <c r="C4370" s="7">
        <v>41280</v>
      </c>
      <c r="E4370" s="1" t="s">
        <v>119</v>
      </c>
    </row>
    <row r="4371" spans="1:5" x14ac:dyDescent="0.25">
      <c r="A4371">
        <v>1700</v>
      </c>
      <c r="B4371" t="s">
        <v>984</v>
      </c>
      <c r="C4371" s="7">
        <v>41280</v>
      </c>
      <c r="E4371" s="1" t="s">
        <v>659</v>
      </c>
    </row>
    <row r="4372" spans="1:5" x14ac:dyDescent="0.25">
      <c r="C4372" s="7">
        <v>41280</v>
      </c>
      <c r="D4372">
        <v>140</v>
      </c>
      <c r="E4372" s="1" t="s">
        <v>955</v>
      </c>
    </row>
    <row r="4373" spans="1:5" x14ac:dyDescent="0.25">
      <c r="A4373">
        <v>300</v>
      </c>
      <c r="B4373" t="s">
        <v>995</v>
      </c>
      <c r="C4373" s="7">
        <v>41119</v>
      </c>
      <c r="E4373" s="1" t="s">
        <v>494</v>
      </c>
    </row>
    <row r="4374" spans="1:5" x14ac:dyDescent="0.25">
      <c r="C4374" s="7">
        <v>41119</v>
      </c>
      <c r="D4374">
        <v>120</v>
      </c>
      <c r="E4374" s="1" t="s">
        <v>494</v>
      </c>
    </row>
    <row r="4375" spans="1:5" x14ac:dyDescent="0.25">
      <c r="A4375">
        <v>1000</v>
      </c>
      <c r="B4375" t="s">
        <v>964</v>
      </c>
      <c r="C4375" s="7">
        <v>41202</v>
      </c>
      <c r="E4375" s="1" t="s">
        <v>268</v>
      </c>
    </row>
    <row r="4376" spans="1:5" x14ac:dyDescent="0.25">
      <c r="C4376" s="7">
        <v>41202</v>
      </c>
      <c r="D4376">
        <v>170</v>
      </c>
      <c r="E4376" s="1" t="s">
        <v>268</v>
      </c>
    </row>
    <row r="4377" spans="1:5" x14ac:dyDescent="0.25">
      <c r="A4377">
        <v>900</v>
      </c>
      <c r="B4377" t="s">
        <v>965</v>
      </c>
      <c r="C4377" s="7">
        <v>40959</v>
      </c>
      <c r="E4377" s="1" t="s">
        <v>782</v>
      </c>
    </row>
    <row r="4378" spans="1:5" x14ac:dyDescent="0.25">
      <c r="C4378" s="7">
        <v>40959</v>
      </c>
      <c r="D4378">
        <v>140</v>
      </c>
      <c r="E4378" s="1" t="s">
        <v>782</v>
      </c>
    </row>
    <row r="4379" spans="1:5" x14ac:dyDescent="0.25">
      <c r="A4379">
        <v>1800</v>
      </c>
      <c r="B4379" t="s">
        <v>1005</v>
      </c>
      <c r="C4379" s="7">
        <v>41239</v>
      </c>
      <c r="E4379" s="1" t="s">
        <v>562</v>
      </c>
    </row>
    <row r="4380" spans="1:5" x14ac:dyDescent="0.25">
      <c r="C4380" s="7">
        <v>41239</v>
      </c>
      <c r="D4380">
        <v>170</v>
      </c>
      <c r="E4380" s="1" t="s">
        <v>562</v>
      </c>
    </row>
    <row r="4381" spans="1:5" x14ac:dyDescent="0.25">
      <c r="A4381">
        <v>500</v>
      </c>
      <c r="B4381" t="s">
        <v>987</v>
      </c>
      <c r="C4381" s="7">
        <v>41150</v>
      </c>
      <c r="E4381" s="1" t="s">
        <v>338</v>
      </c>
    </row>
    <row r="4382" spans="1:5" x14ac:dyDescent="0.25">
      <c r="C4382" s="7">
        <v>41150</v>
      </c>
      <c r="D4382">
        <v>100</v>
      </c>
      <c r="E4382" s="1" t="s">
        <v>338</v>
      </c>
    </row>
    <row r="4383" spans="1:5" x14ac:dyDescent="0.25">
      <c r="A4383">
        <v>1100</v>
      </c>
      <c r="B4383" t="s">
        <v>981</v>
      </c>
      <c r="C4383" s="7">
        <v>41034</v>
      </c>
      <c r="E4383" s="1" t="s">
        <v>660</v>
      </c>
    </row>
    <row r="4384" spans="1:5" x14ac:dyDescent="0.25">
      <c r="C4384" s="7">
        <v>41034</v>
      </c>
      <c r="D4384">
        <v>140</v>
      </c>
      <c r="E4384" s="1" t="s">
        <v>660</v>
      </c>
    </row>
    <row r="4385" spans="1:5" x14ac:dyDescent="0.25">
      <c r="A4385">
        <v>700</v>
      </c>
      <c r="B4385" t="s">
        <v>1007</v>
      </c>
      <c r="C4385" s="7">
        <v>41036</v>
      </c>
      <c r="E4385" s="1" t="s">
        <v>329</v>
      </c>
    </row>
    <row r="4386" spans="1:5" x14ac:dyDescent="0.25">
      <c r="C4386" s="7">
        <v>41036</v>
      </c>
      <c r="D4386">
        <v>100</v>
      </c>
      <c r="E4386" s="1" t="s">
        <v>329</v>
      </c>
    </row>
    <row r="4387" spans="1:5" x14ac:dyDescent="0.25">
      <c r="A4387">
        <v>400</v>
      </c>
      <c r="B4387" t="s">
        <v>972</v>
      </c>
      <c r="C4387" s="7">
        <v>40965</v>
      </c>
      <c r="E4387" s="1" t="s">
        <v>890</v>
      </c>
    </row>
    <row r="4388" spans="1:5" x14ac:dyDescent="0.25">
      <c r="C4388" s="7">
        <v>40965</v>
      </c>
      <c r="D4388">
        <v>120</v>
      </c>
      <c r="E4388" s="1" t="s">
        <v>890</v>
      </c>
    </row>
    <row r="4389" spans="1:5" x14ac:dyDescent="0.25">
      <c r="A4389">
        <v>1000</v>
      </c>
      <c r="B4389" t="s">
        <v>964</v>
      </c>
      <c r="C4389" s="7">
        <v>40990</v>
      </c>
      <c r="E4389" s="1" t="s">
        <v>35</v>
      </c>
    </row>
    <row r="4390" spans="1:5" x14ac:dyDescent="0.25">
      <c r="A4390">
        <v>700</v>
      </c>
      <c r="B4390" t="s">
        <v>994</v>
      </c>
      <c r="C4390" s="7">
        <v>40990</v>
      </c>
      <c r="E4390" s="1" t="s">
        <v>459</v>
      </c>
    </row>
    <row r="4391" spans="1:5" x14ac:dyDescent="0.25">
      <c r="C4391" s="7">
        <v>40990</v>
      </c>
      <c r="D4391">
        <v>170</v>
      </c>
      <c r="E4391" s="1" t="s">
        <v>459</v>
      </c>
    </row>
    <row r="4392" spans="1:5" x14ac:dyDescent="0.25">
      <c r="A4392">
        <v>1600</v>
      </c>
      <c r="B4392" t="s">
        <v>985</v>
      </c>
      <c r="C4392" s="7">
        <v>41158</v>
      </c>
      <c r="E4392" s="1" t="s">
        <v>648</v>
      </c>
    </row>
    <row r="4393" spans="1:5" x14ac:dyDescent="0.25">
      <c r="A4393">
        <v>1500</v>
      </c>
      <c r="B4393" t="s">
        <v>980</v>
      </c>
      <c r="C4393" s="7">
        <v>41158</v>
      </c>
      <c r="E4393" s="1" t="s">
        <v>57</v>
      </c>
    </row>
    <row r="4394" spans="1:5" x14ac:dyDescent="0.25">
      <c r="C4394" s="7">
        <v>41158</v>
      </c>
      <c r="D4394">
        <v>120</v>
      </c>
      <c r="E4394" s="1" t="s">
        <v>57</v>
      </c>
    </row>
    <row r="4395" spans="1:5" x14ac:dyDescent="0.25">
      <c r="A4395">
        <v>900</v>
      </c>
      <c r="B4395" t="s">
        <v>965</v>
      </c>
      <c r="C4395" s="7">
        <v>40961</v>
      </c>
      <c r="E4395" s="1" t="s">
        <v>265</v>
      </c>
    </row>
    <row r="4396" spans="1:5" x14ac:dyDescent="0.25">
      <c r="C4396" s="7">
        <v>40961</v>
      </c>
      <c r="D4396">
        <v>160</v>
      </c>
      <c r="E4396" s="1" t="s">
        <v>782</v>
      </c>
    </row>
    <row r="4397" spans="1:5" x14ac:dyDescent="0.25">
      <c r="C4397" s="7">
        <v>40998</v>
      </c>
      <c r="D4397">
        <v>190</v>
      </c>
      <c r="E4397" s="1" t="s">
        <v>265</v>
      </c>
    </row>
    <row r="4398" spans="1:5" x14ac:dyDescent="0.25">
      <c r="A4398">
        <v>2000</v>
      </c>
      <c r="B4398" t="s">
        <v>962</v>
      </c>
      <c r="C4398" s="7">
        <v>41023</v>
      </c>
      <c r="E4398" s="1" t="s">
        <v>873</v>
      </c>
    </row>
    <row r="4399" spans="1:5" x14ac:dyDescent="0.25">
      <c r="C4399" s="7">
        <v>41023</v>
      </c>
      <c r="D4399">
        <v>150</v>
      </c>
      <c r="E4399" s="1" t="s">
        <v>873</v>
      </c>
    </row>
    <row r="4400" spans="1:5" x14ac:dyDescent="0.25">
      <c r="A4400">
        <v>1300</v>
      </c>
      <c r="B4400" t="s">
        <v>971</v>
      </c>
      <c r="C4400" s="7">
        <v>41049</v>
      </c>
      <c r="E4400" s="1" t="s">
        <v>838</v>
      </c>
    </row>
    <row r="4401" spans="1:5" x14ac:dyDescent="0.25">
      <c r="C4401" s="7">
        <v>41049</v>
      </c>
      <c r="D4401">
        <v>120</v>
      </c>
      <c r="E4401" s="1" t="s">
        <v>838</v>
      </c>
    </row>
    <row r="4402" spans="1:5" x14ac:dyDescent="0.25">
      <c r="A4402">
        <v>200</v>
      </c>
      <c r="B4402" t="s">
        <v>968</v>
      </c>
      <c r="C4402" s="7">
        <v>41078</v>
      </c>
      <c r="E4402" s="1" t="s">
        <v>82</v>
      </c>
    </row>
    <row r="4403" spans="1:5" x14ac:dyDescent="0.25">
      <c r="C4403" s="7">
        <v>41078</v>
      </c>
      <c r="D4403">
        <v>120</v>
      </c>
      <c r="E4403" s="1" t="s">
        <v>82</v>
      </c>
    </row>
    <row r="4404" spans="1:5" x14ac:dyDescent="0.25">
      <c r="A4404">
        <v>1600</v>
      </c>
      <c r="B4404" t="s">
        <v>1009</v>
      </c>
      <c r="C4404" s="7">
        <v>41032</v>
      </c>
      <c r="E4404" s="1" t="s">
        <v>664</v>
      </c>
    </row>
    <row r="4405" spans="1:5" x14ac:dyDescent="0.25">
      <c r="C4405" s="7">
        <v>41032</v>
      </c>
      <c r="D4405">
        <v>150</v>
      </c>
      <c r="E4405" s="1" t="s">
        <v>664</v>
      </c>
    </row>
    <row r="4406" spans="1:5" x14ac:dyDescent="0.25">
      <c r="A4406">
        <v>1000</v>
      </c>
      <c r="B4406" t="s">
        <v>964</v>
      </c>
      <c r="C4406" s="7">
        <v>40985</v>
      </c>
      <c r="E4406" s="1" t="s">
        <v>921</v>
      </c>
    </row>
    <row r="4407" spans="1:5" x14ac:dyDescent="0.25">
      <c r="A4407">
        <v>900</v>
      </c>
      <c r="B4407" t="s">
        <v>965</v>
      </c>
      <c r="C4407" s="7">
        <v>40985</v>
      </c>
      <c r="E4407" s="1" t="s">
        <v>352</v>
      </c>
    </row>
    <row r="4408" spans="1:5" x14ac:dyDescent="0.25">
      <c r="A4408">
        <v>300</v>
      </c>
      <c r="B4408" t="s">
        <v>995</v>
      </c>
      <c r="C4408" s="7">
        <v>40985</v>
      </c>
      <c r="E4408" s="1" t="s">
        <v>206</v>
      </c>
    </row>
    <row r="4409" spans="1:5" x14ac:dyDescent="0.25">
      <c r="C4409" s="7">
        <v>40985</v>
      </c>
      <c r="D4409">
        <v>130</v>
      </c>
      <c r="E4409" s="1" t="s">
        <v>206</v>
      </c>
    </row>
    <row r="4410" spans="1:5" x14ac:dyDescent="0.25">
      <c r="A4410">
        <v>1000</v>
      </c>
      <c r="B4410" t="s">
        <v>989</v>
      </c>
      <c r="C4410" s="7">
        <v>41187</v>
      </c>
      <c r="E4410" s="1" t="s">
        <v>519</v>
      </c>
    </row>
    <row r="4411" spans="1:5" x14ac:dyDescent="0.25">
      <c r="A4411">
        <v>1700</v>
      </c>
      <c r="B4411" t="s">
        <v>984</v>
      </c>
      <c r="C4411" s="7">
        <v>41187</v>
      </c>
      <c r="E4411" s="1" t="s">
        <v>812</v>
      </c>
    </row>
    <row r="4412" spans="1:5" x14ac:dyDescent="0.25">
      <c r="C4412" s="7">
        <v>41187</v>
      </c>
      <c r="D4412">
        <v>160</v>
      </c>
      <c r="E4412" s="1" t="s">
        <v>57</v>
      </c>
    </row>
    <row r="4413" spans="1:5" x14ac:dyDescent="0.25">
      <c r="C4413" s="7">
        <v>41037</v>
      </c>
      <c r="D4413">
        <v>130</v>
      </c>
      <c r="E4413" s="1" t="s">
        <v>812</v>
      </c>
    </row>
    <row r="4414" spans="1:5" x14ac:dyDescent="0.25">
      <c r="A4414">
        <v>500</v>
      </c>
      <c r="B4414" t="s">
        <v>990</v>
      </c>
      <c r="C4414" s="7">
        <v>41105</v>
      </c>
      <c r="E4414" s="1" t="s">
        <v>361</v>
      </c>
    </row>
    <row r="4415" spans="1:5" x14ac:dyDescent="0.25">
      <c r="C4415" s="7">
        <v>41105</v>
      </c>
      <c r="D4415">
        <v>170</v>
      </c>
      <c r="E4415" s="1" t="s">
        <v>361</v>
      </c>
    </row>
    <row r="4416" spans="1:5" x14ac:dyDescent="0.25">
      <c r="A4416">
        <v>1200</v>
      </c>
      <c r="B4416" t="s">
        <v>976</v>
      </c>
      <c r="C4416" s="7">
        <v>41051</v>
      </c>
      <c r="E4416" s="1" t="s">
        <v>841</v>
      </c>
    </row>
    <row r="4417" spans="1:5" x14ac:dyDescent="0.25">
      <c r="C4417" s="7">
        <v>41051</v>
      </c>
      <c r="D4417">
        <v>150</v>
      </c>
      <c r="E4417" s="1" t="s">
        <v>841</v>
      </c>
    </row>
    <row r="4418" spans="1:5" x14ac:dyDescent="0.25">
      <c r="A4418">
        <v>1200</v>
      </c>
      <c r="B4418" t="s">
        <v>976</v>
      </c>
      <c r="C4418" s="7">
        <v>41088</v>
      </c>
      <c r="E4418" s="1" t="s">
        <v>359</v>
      </c>
    </row>
    <row r="4419" spans="1:5" x14ac:dyDescent="0.25">
      <c r="C4419" s="7">
        <v>41088</v>
      </c>
      <c r="D4419">
        <v>160</v>
      </c>
      <c r="E4419" s="1" t="s">
        <v>359</v>
      </c>
    </row>
    <row r="4420" spans="1:5" x14ac:dyDescent="0.25">
      <c r="A4420">
        <v>600</v>
      </c>
      <c r="B4420" t="s">
        <v>975</v>
      </c>
      <c r="C4420" s="7">
        <v>41050</v>
      </c>
      <c r="E4420" s="1" t="s">
        <v>183</v>
      </c>
    </row>
    <row r="4421" spans="1:5" x14ac:dyDescent="0.25">
      <c r="C4421" s="7">
        <v>41050</v>
      </c>
      <c r="D4421">
        <v>130</v>
      </c>
      <c r="E4421" s="1" t="s">
        <v>183</v>
      </c>
    </row>
    <row r="4422" spans="1:5" x14ac:dyDescent="0.25">
      <c r="A4422">
        <v>1200</v>
      </c>
      <c r="B4422" t="s">
        <v>1006</v>
      </c>
      <c r="C4422" s="7">
        <v>41185</v>
      </c>
      <c r="E4422" s="1" t="s">
        <v>179</v>
      </c>
    </row>
    <row r="4423" spans="1:5" x14ac:dyDescent="0.25">
      <c r="C4423" s="7">
        <v>41185</v>
      </c>
      <c r="D4423">
        <v>160</v>
      </c>
      <c r="E4423" s="1" t="s">
        <v>664</v>
      </c>
    </row>
    <row r="4424" spans="1:5" x14ac:dyDescent="0.25">
      <c r="A4424">
        <v>2000</v>
      </c>
      <c r="B4424" t="s">
        <v>974</v>
      </c>
      <c r="C4424" s="7">
        <v>40967</v>
      </c>
      <c r="E4424" s="1" t="s">
        <v>221</v>
      </c>
    </row>
    <row r="4425" spans="1:5" x14ac:dyDescent="0.25">
      <c r="C4425" s="7">
        <v>40967</v>
      </c>
      <c r="D4425">
        <v>170</v>
      </c>
      <c r="E4425" s="1" t="s">
        <v>221</v>
      </c>
    </row>
    <row r="4426" spans="1:5" x14ac:dyDescent="0.25">
      <c r="A4426">
        <v>900</v>
      </c>
      <c r="B4426" t="s">
        <v>998</v>
      </c>
      <c r="C4426" s="7">
        <v>41231</v>
      </c>
      <c r="E4426" s="1" t="s">
        <v>93</v>
      </c>
    </row>
    <row r="4427" spans="1:5" x14ac:dyDescent="0.25">
      <c r="A4427">
        <v>1900</v>
      </c>
      <c r="B4427" t="s">
        <v>977</v>
      </c>
      <c r="C4427" s="7">
        <v>41231</v>
      </c>
      <c r="E4427" s="1" t="s">
        <v>95</v>
      </c>
    </row>
    <row r="4428" spans="1:5" x14ac:dyDescent="0.25">
      <c r="C4428" s="7">
        <v>41231</v>
      </c>
      <c r="D4428">
        <v>120</v>
      </c>
      <c r="E4428" s="1" t="s">
        <v>95</v>
      </c>
    </row>
    <row r="4429" spans="1:5" x14ac:dyDescent="0.25">
      <c r="A4429">
        <v>1300</v>
      </c>
      <c r="B4429" t="s">
        <v>1008</v>
      </c>
      <c r="C4429" s="7">
        <v>41202</v>
      </c>
      <c r="E4429" s="1" t="s">
        <v>275</v>
      </c>
    </row>
    <row r="4430" spans="1:5" x14ac:dyDescent="0.25">
      <c r="C4430" s="7">
        <v>41202</v>
      </c>
      <c r="D4430">
        <v>120</v>
      </c>
      <c r="E4430" s="1" t="s">
        <v>275</v>
      </c>
    </row>
    <row r="4431" spans="1:5" x14ac:dyDescent="0.25">
      <c r="A4431">
        <v>700</v>
      </c>
      <c r="B4431" t="s">
        <v>982</v>
      </c>
      <c r="C4431" s="7">
        <v>41040</v>
      </c>
      <c r="E4431" s="1" t="s">
        <v>691</v>
      </c>
    </row>
    <row r="4432" spans="1:5" x14ac:dyDescent="0.25">
      <c r="C4432" s="7">
        <v>41040</v>
      </c>
      <c r="D4432">
        <v>130</v>
      </c>
      <c r="E4432" s="1" t="s">
        <v>812</v>
      </c>
    </row>
    <row r="4433" spans="1:5" x14ac:dyDescent="0.25">
      <c r="C4433" s="7">
        <v>40999</v>
      </c>
      <c r="D4433">
        <v>120</v>
      </c>
      <c r="E4433" s="1" t="s">
        <v>691</v>
      </c>
    </row>
    <row r="4434" spans="1:5" x14ac:dyDescent="0.25">
      <c r="A4434">
        <v>1600</v>
      </c>
      <c r="B4434" t="s">
        <v>1009</v>
      </c>
      <c r="C4434" s="7">
        <v>41067</v>
      </c>
      <c r="E4434" s="1" t="s">
        <v>96</v>
      </c>
    </row>
    <row r="4435" spans="1:5" x14ac:dyDescent="0.25">
      <c r="C4435" s="7">
        <v>41067</v>
      </c>
      <c r="D4435">
        <v>170</v>
      </c>
      <c r="E4435" s="1" t="s">
        <v>96</v>
      </c>
    </row>
    <row r="4436" spans="1:5" x14ac:dyDescent="0.25">
      <c r="A4436">
        <v>1500</v>
      </c>
      <c r="B4436" t="s">
        <v>970</v>
      </c>
      <c r="C4436" s="7">
        <v>41034</v>
      </c>
      <c r="E4436" s="1" t="s">
        <v>712</v>
      </c>
    </row>
    <row r="4437" spans="1:5" x14ac:dyDescent="0.25">
      <c r="A4437">
        <v>1300</v>
      </c>
      <c r="B4437" t="s">
        <v>1008</v>
      </c>
      <c r="C4437" s="7">
        <v>41034</v>
      </c>
      <c r="E4437" s="1" t="s">
        <v>316</v>
      </c>
    </row>
    <row r="4438" spans="1:5" x14ac:dyDescent="0.25">
      <c r="A4438">
        <v>500</v>
      </c>
      <c r="B4438" t="s">
        <v>990</v>
      </c>
      <c r="C4438" s="7">
        <v>41034</v>
      </c>
      <c r="E4438" s="1" t="s">
        <v>889</v>
      </c>
    </row>
    <row r="4439" spans="1:5" x14ac:dyDescent="0.25">
      <c r="A4439">
        <v>900</v>
      </c>
      <c r="B4439" t="s">
        <v>998</v>
      </c>
      <c r="C4439" s="7">
        <v>41034</v>
      </c>
      <c r="E4439" s="1" t="s">
        <v>930</v>
      </c>
    </row>
    <row r="4440" spans="1:5" x14ac:dyDescent="0.25">
      <c r="A4440">
        <v>1600</v>
      </c>
      <c r="B4440" t="s">
        <v>985</v>
      </c>
      <c r="C4440" s="7">
        <v>41034</v>
      </c>
      <c r="E4440" s="1" t="s">
        <v>109</v>
      </c>
    </row>
    <row r="4441" spans="1:5" x14ac:dyDescent="0.25">
      <c r="C4441" s="7">
        <v>41034</v>
      </c>
      <c r="D4441">
        <v>110</v>
      </c>
      <c r="E4441" s="1" t="s">
        <v>221</v>
      </c>
    </row>
    <row r="4442" spans="1:5" x14ac:dyDescent="0.25">
      <c r="C4442" s="7">
        <v>41014</v>
      </c>
      <c r="D4442">
        <v>170</v>
      </c>
      <c r="E4442" s="1" t="s">
        <v>109</v>
      </c>
    </row>
    <row r="4443" spans="1:5" x14ac:dyDescent="0.25">
      <c r="A4443">
        <v>300</v>
      </c>
      <c r="B4443" t="s">
        <v>995</v>
      </c>
      <c r="C4443" s="7">
        <v>40957</v>
      </c>
      <c r="E4443" s="1" t="s">
        <v>595</v>
      </c>
    </row>
    <row r="4444" spans="1:5" x14ac:dyDescent="0.25">
      <c r="A4444">
        <v>400</v>
      </c>
      <c r="B4444" t="s">
        <v>979</v>
      </c>
      <c r="C4444" s="7">
        <v>40957</v>
      </c>
      <c r="E4444" s="1" t="s">
        <v>754</v>
      </c>
    </row>
    <row r="4445" spans="1:5" x14ac:dyDescent="0.25">
      <c r="A4445">
        <v>500</v>
      </c>
      <c r="B4445" t="s">
        <v>987</v>
      </c>
      <c r="C4445" s="7">
        <v>40957</v>
      </c>
      <c r="E4445" s="1" t="s">
        <v>66</v>
      </c>
    </row>
    <row r="4446" spans="1:5" x14ac:dyDescent="0.25">
      <c r="A4446">
        <v>200</v>
      </c>
      <c r="B4446" t="s">
        <v>1002</v>
      </c>
      <c r="C4446" s="7">
        <v>40957</v>
      </c>
      <c r="E4446" s="1" t="s">
        <v>207</v>
      </c>
    </row>
    <row r="4447" spans="1:5" x14ac:dyDescent="0.25">
      <c r="A4447">
        <v>500</v>
      </c>
      <c r="B4447" t="s">
        <v>973</v>
      </c>
      <c r="C4447" s="7">
        <v>40957</v>
      </c>
      <c r="E4447" s="1" t="s">
        <v>283</v>
      </c>
    </row>
    <row r="4448" spans="1:5" x14ac:dyDescent="0.25">
      <c r="A4448">
        <v>1200</v>
      </c>
      <c r="B4448" t="s">
        <v>1006</v>
      </c>
      <c r="C4448" s="7">
        <v>40957</v>
      </c>
      <c r="E4448" s="1" t="s">
        <v>898</v>
      </c>
    </row>
    <row r="4449" spans="1:5" x14ac:dyDescent="0.25">
      <c r="C4449" s="7">
        <v>40957</v>
      </c>
      <c r="D4449">
        <v>130</v>
      </c>
      <c r="E4449" s="1" t="s">
        <v>898</v>
      </c>
    </row>
    <row r="4450" spans="1:5" x14ac:dyDescent="0.25">
      <c r="A4450">
        <v>700</v>
      </c>
      <c r="B4450" t="s">
        <v>1007</v>
      </c>
      <c r="C4450" s="7">
        <v>41082</v>
      </c>
      <c r="E4450" s="1" t="s">
        <v>614</v>
      </c>
    </row>
    <row r="4451" spans="1:5" x14ac:dyDescent="0.25">
      <c r="C4451" s="7">
        <v>41082</v>
      </c>
      <c r="D4451">
        <v>110</v>
      </c>
      <c r="E4451" s="1" t="s">
        <v>614</v>
      </c>
    </row>
    <row r="4452" spans="1:5" x14ac:dyDescent="0.25">
      <c r="A4452">
        <v>2000</v>
      </c>
      <c r="B4452" t="s">
        <v>993</v>
      </c>
      <c r="C4452" s="7">
        <v>41099</v>
      </c>
      <c r="E4452" s="1" t="s">
        <v>185</v>
      </c>
    </row>
    <row r="4453" spans="1:5" x14ac:dyDescent="0.25">
      <c r="C4453" s="7">
        <v>41099</v>
      </c>
      <c r="D4453">
        <v>140</v>
      </c>
      <c r="E4453" s="1" t="s">
        <v>185</v>
      </c>
    </row>
    <row r="4454" spans="1:5" x14ac:dyDescent="0.25">
      <c r="A4454">
        <v>500</v>
      </c>
      <c r="B4454" t="s">
        <v>991</v>
      </c>
      <c r="C4454" s="7">
        <v>41083</v>
      </c>
      <c r="E4454" s="1" t="s">
        <v>439</v>
      </c>
    </row>
    <row r="4455" spans="1:5" x14ac:dyDescent="0.25">
      <c r="C4455" s="7">
        <v>41083</v>
      </c>
      <c r="D4455">
        <v>130</v>
      </c>
      <c r="E4455" s="1" t="s">
        <v>439</v>
      </c>
    </row>
    <row r="4456" spans="1:5" x14ac:dyDescent="0.25">
      <c r="A4456">
        <v>1100</v>
      </c>
      <c r="B4456" t="s">
        <v>963</v>
      </c>
      <c r="C4456" s="7">
        <v>41100</v>
      </c>
      <c r="E4456" s="1" t="s">
        <v>333</v>
      </c>
    </row>
    <row r="4457" spans="1:5" x14ac:dyDescent="0.25">
      <c r="C4457" s="7">
        <v>41100</v>
      </c>
      <c r="D4457">
        <v>130</v>
      </c>
      <c r="E4457" s="1" t="s">
        <v>109</v>
      </c>
    </row>
    <row r="4458" spans="1:5" x14ac:dyDescent="0.25">
      <c r="C4458" s="7">
        <v>41160</v>
      </c>
      <c r="D4458">
        <v>110</v>
      </c>
      <c r="E4458" s="1" t="s">
        <v>333</v>
      </c>
    </row>
    <row r="4459" spans="1:5" x14ac:dyDescent="0.25">
      <c r="A4459">
        <v>1900</v>
      </c>
      <c r="B4459" t="s">
        <v>977</v>
      </c>
      <c r="C4459" s="7">
        <v>41023</v>
      </c>
      <c r="E4459" s="1" t="s">
        <v>860</v>
      </c>
    </row>
    <row r="4460" spans="1:5" x14ac:dyDescent="0.25">
      <c r="C4460" s="7">
        <v>41023</v>
      </c>
      <c r="D4460">
        <v>200</v>
      </c>
      <c r="E4460" s="1" t="s">
        <v>860</v>
      </c>
    </row>
    <row r="4461" spans="1:5" x14ac:dyDescent="0.25">
      <c r="A4461">
        <v>1500</v>
      </c>
      <c r="B4461" t="s">
        <v>980</v>
      </c>
      <c r="C4461" s="7">
        <v>41157</v>
      </c>
      <c r="E4461" s="1" t="s">
        <v>442</v>
      </c>
    </row>
    <row r="4462" spans="1:5" x14ac:dyDescent="0.25">
      <c r="C4462" s="7">
        <v>41157</v>
      </c>
      <c r="D4462">
        <v>100</v>
      </c>
      <c r="E4462" s="1" t="s">
        <v>442</v>
      </c>
    </row>
    <row r="4463" spans="1:5" x14ac:dyDescent="0.25">
      <c r="A4463">
        <v>700</v>
      </c>
      <c r="B4463" t="s">
        <v>1000</v>
      </c>
      <c r="C4463" s="7">
        <v>41288</v>
      </c>
      <c r="E4463" s="1" t="s">
        <v>474</v>
      </c>
    </row>
    <row r="4464" spans="1:5" x14ac:dyDescent="0.25">
      <c r="C4464" s="7">
        <v>41288</v>
      </c>
      <c r="D4464">
        <v>190</v>
      </c>
      <c r="E4464" s="1" t="s">
        <v>474</v>
      </c>
    </row>
    <row r="4465" spans="1:5" x14ac:dyDescent="0.25">
      <c r="A4465">
        <v>700</v>
      </c>
      <c r="B4465" t="s">
        <v>983</v>
      </c>
      <c r="C4465" s="7">
        <v>41013</v>
      </c>
      <c r="E4465" s="1" t="s">
        <v>696</v>
      </c>
    </row>
    <row r="4466" spans="1:5" x14ac:dyDescent="0.25">
      <c r="C4466" s="7">
        <v>41013</v>
      </c>
      <c r="D4466">
        <v>100</v>
      </c>
      <c r="E4466" s="1" t="s">
        <v>696</v>
      </c>
    </row>
    <row r="4467" spans="1:5" x14ac:dyDescent="0.25">
      <c r="A4467">
        <v>1300</v>
      </c>
      <c r="B4467" t="s">
        <v>1008</v>
      </c>
      <c r="C4467" s="7">
        <v>40955</v>
      </c>
      <c r="E4467" s="1" t="s">
        <v>341</v>
      </c>
    </row>
    <row r="4468" spans="1:5" x14ac:dyDescent="0.25">
      <c r="A4468">
        <v>1100</v>
      </c>
      <c r="B4468" t="s">
        <v>963</v>
      </c>
      <c r="C4468" s="7">
        <v>40955</v>
      </c>
      <c r="E4468" s="1" t="s">
        <v>414</v>
      </c>
    </row>
    <row r="4469" spans="1:5" x14ac:dyDescent="0.25">
      <c r="A4469">
        <v>400</v>
      </c>
      <c r="B4469" t="s">
        <v>979</v>
      </c>
      <c r="C4469" s="7">
        <v>40955</v>
      </c>
      <c r="E4469" s="1" t="s">
        <v>28</v>
      </c>
    </row>
    <row r="4470" spans="1:5" x14ac:dyDescent="0.25">
      <c r="C4470" s="7">
        <v>40955</v>
      </c>
      <c r="D4470">
        <v>190</v>
      </c>
      <c r="E4470" s="1" t="s">
        <v>28</v>
      </c>
    </row>
    <row r="4471" spans="1:5" x14ac:dyDescent="0.25">
      <c r="A4471">
        <v>500</v>
      </c>
      <c r="B4471" t="s">
        <v>999</v>
      </c>
      <c r="C4471" s="7">
        <v>41099</v>
      </c>
      <c r="E4471" s="1" t="s">
        <v>407</v>
      </c>
    </row>
    <row r="4472" spans="1:5" x14ac:dyDescent="0.25">
      <c r="C4472" s="7">
        <v>41099</v>
      </c>
      <c r="D4472">
        <v>110</v>
      </c>
      <c r="E4472" s="1" t="s">
        <v>407</v>
      </c>
    </row>
    <row r="4473" spans="1:5" x14ac:dyDescent="0.25">
      <c r="A4473">
        <v>800</v>
      </c>
      <c r="B4473" t="s">
        <v>966</v>
      </c>
      <c r="C4473" s="7">
        <v>40981</v>
      </c>
      <c r="E4473" s="1" t="s">
        <v>90</v>
      </c>
    </row>
    <row r="4474" spans="1:5" x14ac:dyDescent="0.25">
      <c r="C4474" s="7">
        <v>40981</v>
      </c>
      <c r="D4474">
        <v>110</v>
      </c>
      <c r="E4474" s="1" t="s">
        <v>90</v>
      </c>
    </row>
    <row r="4475" spans="1:5" x14ac:dyDescent="0.25">
      <c r="A4475">
        <v>400</v>
      </c>
      <c r="B4475" t="s">
        <v>979</v>
      </c>
      <c r="C4475" s="7">
        <v>41030</v>
      </c>
      <c r="E4475" s="1" t="s">
        <v>733</v>
      </c>
    </row>
    <row r="4476" spans="1:5" x14ac:dyDescent="0.25">
      <c r="A4476">
        <v>1000</v>
      </c>
      <c r="B4476" t="s">
        <v>964</v>
      </c>
      <c r="C4476" s="7">
        <v>41030</v>
      </c>
      <c r="E4476" s="1" t="s">
        <v>740</v>
      </c>
    </row>
    <row r="4477" spans="1:5" x14ac:dyDescent="0.25">
      <c r="A4477">
        <v>1000</v>
      </c>
      <c r="B4477" t="s">
        <v>964</v>
      </c>
      <c r="C4477" s="7">
        <v>41030</v>
      </c>
      <c r="E4477" s="1" t="s">
        <v>341</v>
      </c>
    </row>
    <row r="4478" spans="1:5" x14ac:dyDescent="0.25">
      <c r="A4478">
        <v>1000</v>
      </c>
      <c r="B4478" t="s">
        <v>1001</v>
      </c>
      <c r="C4478" s="7">
        <v>41030</v>
      </c>
      <c r="E4478" s="1" t="s">
        <v>166</v>
      </c>
    </row>
    <row r="4479" spans="1:5" x14ac:dyDescent="0.25">
      <c r="C4479" s="7">
        <v>41030</v>
      </c>
      <c r="D4479">
        <v>140</v>
      </c>
      <c r="E4479" s="1" t="s">
        <v>166</v>
      </c>
    </row>
    <row r="4480" spans="1:5" x14ac:dyDescent="0.25">
      <c r="A4480">
        <v>1000</v>
      </c>
      <c r="B4480" t="s">
        <v>964</v>
      </c>
      <c r="C4480" s="7">
        <v>40970</v>
      </c>
      <c r="E4480" s="1" t="s">
        <v>345</v>
      </c>
    </row>
    <row r="4481" spans="1:5" x14ac:dyDescent="0.25">
      <c r="A4481">
        <v>1000</v>
      </c>
      <c r="B4481" t="s">
        <v>964</v>
      </c>
      <c r="C4481" s="7">
        <v>40970</v>
      </c>
      <c r="E4481" s="1" t="s">
        <v>601</v>
      </c>
    </row>
    <row r="4482" spans="1:5" x14ac:dyDescent="0.25">
      <c r="C4482" s="7">
        <v>40970</v>
      </c>
      <c r="D4482">
        <v>170</v>
      </c>
      <c r="E4482" s="1" t="s">
        <v>601</v>
      </c>
    </row>
    <row r="4483" spans="1:5" x14ac:dyDescent="0.25">
      <c r="A4483">
        <v>500</v>
      </c>
      <c r="B4483" t="s">
        <v>991</v>
      </c>
      <c r="C4483" s="7">
        <v>41216</v>
      </c>
      <c r="E4483" s="1" t="s">
        <v>231</v>
      </c>
    </row>
    <row r="4484" spans="1:5" x14ac:dyDescent="0.25">
      <c r="C4484" s="7">
        <v>41216</v>
      </c>
      <c r="D4484">
        <v>150</v>
      </c>
      <c r="E4484" s="1" t="s">
        <v>231</v>
      </c>
    </row>
    <row r="4485" spans="1:5" x14ac:dyDescent="0.25">
      <c r="A4485">
        <v>500</v>
      </c>
      <c r="B4485" t="s">
        <v>987</v>
      </c>
      <c r="C4485" s="7">
        <v>41121</v>
      </c>
      <c r="E4485" s="1" t="s">
        <v>568</v>
      </c>
    </row>
    <row r="4486" spans="1:5" x14ac:dyDescent="0.25">
      <c r="C4486" s="7">
        <v>41121</v>
      </c>
      <c r="D4486">
        <v>120</v>
      </c>
      <c r="E4486" s="1" t="s">
        <v>28</v>
      </c>
    </row>
    <row r="4487" spans="1:5" x14ac:dyDescent="0.25">
      <c r="C4487" s="7">
        <v>41166</v>
      </c>
      <c r="D4487">
        <v>190</v>
      </c>
      <c r="E4487" s="1" t="s">
        <v>568</v>
      </c>
    </row>
    <row r="4488" spans="1:5" x14ac:dyDescent="0.25">
      <c r="A4488">
        <v>1100</v>
      </c>
      <c r="B4488" t="s">
        <v>963</v>
      </c>
      <c r="C4488" s="7">
        <v>41198</v>
      </c>
      <c r="E4488" s="1" t="s">
        <v>213</v>
      </c>
    </row>
    <row r="4489" spans="1:5" x14ac:dyDescent="0.25">
      <c r="C4489" s="7">
        <v>41198</v>
      </c>
      <c r="D4489">
        <v>120</v>
      </c>
      <c r="E4489" s="1" t="s">
        <v>213</v>
      </c>
    </row>
    <row r="4490" spans="1:5" x14ac:dyDescent="0.25">
      <c r="A4490">
        <v>1600</v>
      </c>
      <c r="B4490" t="s">
        <v>1009</v>
      </c>
      <c r="C4490" s="7">
        <v>41215</v>
      </c>
      <c r="E4490" s="1" t="s">
        <v>169</v>
      </c>
    </row>
    <row r="4491" spans="1:5" x14ac:dyDescent="0.25">
      <c r="C4491" s="7">
        <v>41215</v>
      </c>
      <c r="D4491">
        <v>180</v>
      </c>
      <c r="E4491" s="1" t="s">
        <v>169</v>
      </c>
    </row>
    <row r="4492" spans="1:5" x14ac:dyDescent="0.25">
      <c r="A4492">
        <v>600</v>
      </c>
      <c r="B4492" t="s">
        <v>975</v>
      </c>
      <c r="C4492" s="7">
        <v>41026</v>
      </c>
      <c r="E4492" s="1" t="s">
        <v>659</v>
      </c>
    </row>
    <row r="4493" spans="1:5" x14ac:dyDescent="0.25">
      <c r="C4493" s="7">
        <v>41026</v>
      </c>
      <c r="D4493">
        <v>120</v>
      </c>
      <c r="E4493" s="1" t="s">
        <v>659</v>
      </c>
    </row>
    <row r="4494" spans="1:5" x14ac:dyDescent="0.25">
      <c r="A4494">
        <v>1300</v>
      </c>
      <c r="B4494" t="s">
        <v>1003</v>
      </c>
      <c r="C4494" s="7">
        <v>41081</v>
      </c>
      <c r="E4494" s="1" t="s">
        <v>30</v>
      </c>
    </row>
    <row r="4495" spans="1:5" x14ac:dyDescent="0.25">
      <c r="C4495" s="7">
        <v>41081</v>
      </c>
      <c r="D4495">
        <v>170</v>
      </c>
      <c r="E4495" s="1" t="s">
        <v>30</v>
      </c>
    </row>
    <row r="4496" spans="1:5" x14ac:dyDescent="0.25">
      <c r="A4496">
        <v>800</v>
      </c>
      <c r="B4496" t="s">
        <v>966</v>
      </c>
      <c r="C4496" s="7">
        <v>40977</v>
      </c>
      <c r="E4496" s="1" t="s">
        <v>526</v>
      </c>
    </row>
    <row r="4497" spans="1:5" x14ac:dyDescent="0.25">
      <c r="C4497" s="7">
        <v>40977</v>
      </c>
      <c r="D4497">
        <v>200</v>
      </c>
      <c r="E4497" s="1" t="s">
        <v>526</v>
      </c>
    </row>
    <row r="4498" spans="1:5" x14ac:dyDescent="0.25">
      <c r="A4498">
        <v>500</v>
      </c>
      <c r="B4498" t="s">
        <v>960</v>
      </c>
      <c r="C4498" s="7">
        <v>41071</v>
      </c>
      <c r="E4498" s="1" t="s">
        <v>539</v>
      </c>
    </row>
    <row r="4499" spans="1:5" x14ac:dyDescent="0.25">
      <c r="C4499" s="7">
        <v>41071</v>
      </c>
      <c r="D4499">
        <v>170</v>
      </c>
      <c r="E4499" s="1" t="s">
        <v>539</v>
      </c>
    </row>
    <row r="4500" spans="1:5" x14ac:dyDescent="0.25">
      <c r="A4500">
        <v>1200</v>
      </c>
      <c r="B4500" t="s">
        <v>976</v>
      </c>
      <c r="C4500" s="7">
        <v>41086</v>
      </c>
      <c r="E4500" s="1" t="s">
        <v>540</v>
      </c>
    </row>
    <row r="4501" spans="1:5" x14ac:dyDescent="0.25">
      <c r="C4501" s="7">
        <v>41086</v>
      </c>
      <c r="D4501">
        <v>130</v>
      </c>
      <c r="E4501" s="1" t="s">
        <v>540</v>
      </c>
    </row>
    <row r="4502" spans="1:5" x14ac:dyDescent="0.25">
      <c r="A4502">
        <v>500</v>
      </c>
      <c r="B4502" t="s">
        <v>990</v>
      </c>
      <c r="C4502" s="7">
        <v>41074</v>
      </c>
      <c r="E4502" s="1" t="s">
        <v>377</v>
      </c>
    </row>
    <row r="4503" spans="1:5" x14ac:dyDescent="0.25">
      <c r="C4503" s="7">
        <v>41074</v>
      </c>
      <c r="D4503">
        <v>110</v>
      </c>
      <c r="E4503" s="1" t="s">
        <v>377</v>
      </c>
    </row>
    <row r="4504" spans="1:5" x14ac:dyDescent="0.25">
      <c r="A4504">
        <v>1900</v>
      </c>
      <c r="B4504" t="s">
        <v>977</v>
      </c>
      <c r="C4504" s="7">
        <v>41140</v>
      </c>
      <c r="E4504" s="1" t="s">
        <v>427</v>
      </c>
    </row>
    <row r="4505" spans="1:5" x14ac:dyDescent="0.25">
      <c r="C4505" s="7">
        <v>41140</v>
      </c>
      <c r="D4505">
        <v>130</v>
      </c>
      <c r="E4505" s="1" t="s">
        <v>427</v>
      </c>
    </row>
    <row r="4506" spans="1:5" x14ac:dyDescent="0.25">
      <c r="A4506">
        <v>700</v>
      </c>
      <c r="B4506" t="s">
        <v>983</v>
      </c>
      <c r="C4506" s="7">
        <v>41041</v>
      </c>
      <c r="E4506" s="1" t="s">
        <v>478</v>
      </c>
    </row>
    <row r="4507" spans="1:5" x14ac:dyDescent="0.25">
      <c r="C4507" s="7">
        <v>41041</v>
      </c>
      <c r="D4507">
        <v>110</v>
      </c>
      <c r="E4507" s="1" t="s">
        <v>478</v>
      </c>
    </row>
    <row r="4508" spans="1:5" x14ac:dyDescent="0.25">
      <c r="A4508">
        <v>700</v>
      </c>
      <c r="B4508" t="s">
        <v>1007</v>
      </c>
      <c r="C4508" s="7">
        <v>41196</v>
      </c>
      <c r="E4508" s="1" t="s">
        <v>519</v>
      </c>
    </row>
    <row r="4509" spans="1:5" x14ac:dyDescent="0.25">
      <c r="A4509">
        <v>500</v>
      </c>
      <c r="B4509" t="s">
        <v>990</v>
      </c>
      <c r="C4509" s="7">
        <v>41196</v>
      </c>
      <c r="E4509" s="1" t="s">
        <v>43</v>
      </c>
    </row>
    <row r="4510" spans="1:5" x14ac:dyDescent="0.25">
      <c r="C4510" s="7">
        <v>41196</v>
      </c>
      <c r="D4510">
        <v>170</v>
      </c>
      <c r="E4510" s="1" t="s">
        <v>43</v>
      </c>
    </row>
    <row r="4511" spans="1:5" x14ac:dyDescent="0.25">
      <c r="A4511">
        <v>900</v>
      </c>
      <c r="B4511" t="s">
        <v>965</v>
      </c>
      <c r="C4511" s="7">
        <v>41176</v>
      </c>
      <c r="E4511" s="1" t="s">
        <v>740</v>
      </c>
    </row>
    <row r="4512" spans="1:5" x14ac:dyDescent="0.25">
      <c r="A4512">
        <v>1300</v>
      </c>
      <c r="B4512" t="s">
        <v>1008</v>
      </c>
      <c r="C4512" s="7">
        <v>41176</v>
      </c>
      <c r="E4512" s="1" t="s">
        <v>656</v>
      </c>
    </row>
    <row r="4513" spans="1:5" x14ac:dyDescent="0.25">
      <c r="A4513">
        <v>1900</v>
      </c>
      <c r="B4513" t="s">
        <v>996</v>
      </c>
      <c r="C4513" s="7">
        <v>41176</v>
      </c>
      <c r="E4513" s="1" t="s">
        <v>101</v>
      </c>
    </row>
    <row r="4514" spans="1:5" x14ac:dyDescent="0.25">
      <c r="C4514" s="7">
        <v>41176</v>
      </c>
      <c r="D4514">
        <v>160</v>
      </c>
      <c r="E4514" s="1" t="s">
        <v>101</v>
      </c>
    </row>
    <row r="4515" spans="1:5" x14ac:dyDescent="0.25">
      <c r="A4515">
        <v>1200</v>
      </c>
      <c r="B4515" t="s">
        <v>976</v>
      </c>
      <c r="C4515" s="7">
        <v>41052</v>
      </c>
      <c r="E4515" s="1" t="s">
        <v>314</v>
      </c>
    </row>
    <row r="4516" spans="1:5" x14ac:dyDescent="0.25">
      <c r="C4516" s="7">
        <v>41052</v>
      </c>
      <c r="D4516">
        <v>140</v>
      </c>
      <c r="E4516" s="1" t="s">
        <v>314</v>
      </c>
    </row>
    <row r="4517" spans="1:5" x14ac:dyDescent="0.25">
      <c r="A4517">
        <v>900</v>
      </c>
      <c r="B4517" t="s">
        <v>965</v>
      </c>
      <c r="C4517" s="7">
        <v>41088</v>
      </c>
      <c r="E4517" s="1" t="s">
        <v>357</v>
      </c>
    </row>
    <row r="4518" spans="1:5" x14ac:dyDescent="0.25">
      <c r="A4518">
        <v>500</v>
      </c>
      <c r="B4518" t="s">
        <v>973</v>
      </c>
      <c r="C4518" s="7">
        <v>41088</v>
      </c>
      <c r="E4518" s="1" t="s">
        <v>454</v>
      </c>
    </row>
    <row r="4519" spans="1:5" x14ac:dyDescent="0.25">
      <c r="A4519">
        <v>2000</v>
      </c>
      <c r="B4519" t="s">
        <v>993</v>
      </c>
      <c r="C4519" s="7">
        <v>41088</v>
      </c>
      <c r="E4519" s="1" t="s">
        <v>687</v>
      </c>
    </row>
    <row r="4520" spans="1:5" x14ac:dyDescent="0.25">
      <c r="A4520">
        <v>700</v>
      </c>
      <c r="B4520" t="s">
        <v>994</v>
      </c>
      <c r="C4520" s="7">
        <v>41088</v>
      </c>
      <c r="E4520" s="1" t="s">
        <v>762</v>
      </c>
    </row>
    <row r="4521" spans="1:5" x14ac:dyDescent="0.25">
      <c r="C4521" s="7">
        <v>41088</v>
      </c>
      <c r="D4521">
        <v>120</v>
      </c>
      <c r="E4521" s="1" t="s">
        <v>478</v>
      </c>
    </row>
    <row r="4522" spans="1:5" x14ac:dyDescent="0.25">
      <c r="C4522" s="7">
        <v>41110</v>
      </c>
      <c r="D4522">
        <v>100</v>
      </c>
      <c r="E4522" s="1" t="s">
        <v>762</v>
      </c>
    </row>
    <row r="4523" spans="1:5" x14ac:dyDescent="0.25">
      <c r="A4523">
        <v>1600</v>
      </c>
      <c r="B4523" t="s">
        <v>1009</v>
      </c>
      <c r="C4523" s="7">
        <v>41058</v>
      </c>
      <c r="E4523" s="1" t="s">
        <v>836</v>
      </c>
    </row>
    <row r="4524" spans="1:5" x14ac:dyDescent="0.25">
      <c r="C4524" s="7">
        <v>41058</v>
      </c>
      <c r="D4524">
        <v>190</v>
      </c>
      <c r="E4524" s="1" t="s">
        <v>836</v>
      </c>
    </row>
    <row r="4525" spans="1:5" x14ac:dyDescent="0.25">
      <c r="A4525">
        <v>2000</v>
      </c>
      <c r="B4525" t="s">
        <v>974</v>
      </c>
      <c r="C4525" s="7">
        <v>40985</v>
      </c>
      <c r="E4525" s="1" t="s">
        <v>197</v>
      </c>
    </row>
    <row r="4526" spans="1:5" x14ac:dyDescent="0.25">
      <c r="A4526">
        <v>700</v>
      </c>
      <c r="B4526" t="s">
        <v>983</v>
      </c>
      <c r="C4526" s="7">
        <v>40985</v>
      </c>
      <c r="E4526" s="1" t="s">
        <v>717</v>
      </c>
    </row>
    <row r="4527" spans="1:5" x14ac:dyDescent="0.25">
      <c r="C4527" s="7">
        <v>40985</v>
      </c>
      <c r="D4527">
        <v>200</v>
      </c>
      <c r="E4527" s="1" t="s">
        <v>717</v>
      </c>
    </row>
    <row r="4528" spans="1:5" x14ac:dyDescent="0.25">
      <c r="A4528">
        <v>200</v>
      </c>
      <c r="B4528" t="s">
        <v>1002</v>
      </c>
      <c r="C4528" s="7">
        <v>41137</v>
      </c>
      <c r="E4528" s="1" t="s">
        <v>692</v>
      </c>
    </row>
    <row r="4529" spans="1:5" x14ac:dyDescent="0.25">
      <c r="C4529" s="7">
        <v>41137</v>
      </c>
      <c r="D4529">
        <v>170</v>
      </c>
      <c r="E4529" s="1" t="s">
        <v>692</v>
      </c>
    </row>
    <row r="4530" spans="1:5" x14ac:dyDescent="0.25">
      <c r="A4530">
        <v>600</v>
      </c>
      <c r="B4530" t="s">
        <v>992</v>
      </c>
      <c r="C4530" s="7">
        <v>41066</v>
      </c>
      <c r="E4530" s="1" t="s">
        <v>578</v>
      </c>
    </row>
    <row r="4531" spans="1:5" x14ac:dyDescent="0.25">
      <c r="C4531" s="7">
        <v>41066</v>
      </c>
      <c r="D4531">
        <v>100</v>
      </c>
      <c r="E4531" s="1" t="s">
        <v>578</v>
      </c>
    </row>
    <row r="4532" spans="1:5" x14ac:dyDescent="0.25">
      <c r="A4532">
        <v>500</v>
      </c>
      <c r="B4532" t="s">
        <v>960</v>
      </c>
      <c r="C4532" s="7">
        <v>41022</v>
      </c>
      <c r="E4532" s="1" t="s">
        <v>35</v>
      </c>
    </row>
    <row r="4533" spans="1:5" x14ac:dyDescent="0.25">
      <c r="C4533" s="7">
        <v>41022</v>
      </c>
      <c r="D4533">
        <v>140</v>
      </c>
      <c r="E4533" s="1" t="s">
        <v>35</v>
      </c>
    </row>
    <row r="4534" spans="1:5" x14ac:dyDescent="0.25">
      <c r="A4534">
        <v>1100</v>
      </c>
      <c r="B4534" t="s">
        <v>969</v>
      </c>
      <c r="C4534" s="7">
        <v>41225</v>
      </c>
      <c r="E4534" s="1" t="s">
        <v>925</v>
      </c>
    </row>
    <row r="4535" spans="1:5" x14ac:dyDescent="0.25">
      <c r="A4535">
        <v>1900</v>
      </c>
      <c r="B4535" t="s">
        <v>996</v>
      </c>
      <c r="C4535" s="7">
        <v>41225</v>
      </c>
      <c r="E4535" s="1" t="s">
        <v>631</v>
      </c>
    </row>
    <row r="4536" spans="1:5" x14ac:dyDescent="0.25">
      <c r="A4536">
        <v>2000</v>
      </c>
      <c r="B4536" t="s">
        <v>974</v>
      </c>
      <c r="C4536" s="7">
        <v>41225</v>
      </c>
      <c r="E4536" s="1" t="s">
        <v>512</v>
      </c>
    </row>
    <row r="4537" spans="1:5" x14ac:dyDescent="0.25">
      <c r="C4537" s="7">
        <v>41225</v>
      </c>
      <c r="D4537">
        <v>180</v>
      </c>
      <c r="E4537" s="1" t="s">
        <v>512</v>
      </c>
    </row>
    <row r="4538" spans="1:5" x14ac:dyDescent="0.25">
      <c r="A4538">
        <v>600</v>
      </c>
      <c r="B4538" t="s">
        <v>986</v>
      </c>
      <c r="C4538" s="7">
        <v>41241</v>
      </c>
      <c r="E4538" s="1" t="s">
        <v>112</v>
      </c>
    </row>
    <row r="4539" spans="1:5" x14ac:dyDescent="0.25">
      <c r="C4539" s="7">
        <v>41241</v>
      </c>
      <c r="D4539">
        <v>100</v>
      </c>
      <c r="E4539" s="1" t="s">
        <v>112</v>
      </c>
    </row>
    <row r="4540" spans="1:5" x14ac:dyDescent="0.25">
      <c r="A4540">
        <v>1500</v>
      </c>
      <c r="B4540" t="s">
        <v>970</v>
      </c>
      <c r="C4540" s="7">
        <v>40975</v>
      </c>
      <c r="E4540" s="1" t="s">
        <v>754</v>
      </c>
    </row>
    <row r="4541" spans="1:5" x14ac:dyDescent="0.25">
      <c r="C4541" s="7">
        <v>40975</v>
      </c>
      <c r="D4541">
        <v>160</v>
      </c>
      <c r="E4541" s="1" t="s">
        <v>754</v>
      </c>
    </row>
    <row r="4542" spans="1:5" x14ac:dyDescent="0.25">
      <c r="A4542">
        <v>1900</v>
      </c>
      <c r="B4542" t="s">
        <v>996</v>
      </c>
      <c r="C4542" s="7">
        <v>41027</v>
      </c>
      <c r="E4542" s="1" t="s">
        <v>283</v>
      </c>
    </row>
    <row r="4543" spans="1:5" x14ac:dyDescent="0.25">
      <c r="C4543" s="7">
        <v>41027</v>
      </c>
      <c r="D4543">
        <v>160</v>
      </c>
      <c r="E4543" s="1" t="s">
        <v>283</v>
      </c>
    </row>
    <row r="4544" spans="1:5" x14ac:dyDescent="0.25">
      <c r="A4544">
        <v>800</v>
      </c>
      <c r="B4544" t="s">
        <v>966</v>
      </c>
      <c r="C4544" s="7">
        <v>41069</v>
      </c>
      <c r="E4544" s="1" t="s">
        <v>256</v>
      </c>
    </row>
    <row r="4545" spans="1:5" x14ac:dyDescent="0.25">
      <c r="C4545" s="7">
        <v>41069</v>
      </c>
      <c r="D4545">
        <v>170</v>
      </c>
      <c r="E4545" s="1" t="s">
        <v>256</v>
      </c>
    </row>
    <row r="4546" spans="1:5" x14ac:dyDescent="0.25">
      <c r="A4546">
        <v>1200</v>
      </c>
      <c r="B4546" t="s">
        <v>1006</v>
      </c>
      <c r="C4546" s="7">
        <v>41185</v>
      </c>
      <c r="E4546" s="1" t="s">
        <v>729</v>
      </c>
    </row>
    <row r="4547" spans="1:5" x14ac:dyDescent="0.25">
      <c r="A4547">
        <v>200</v>
      </c>
      <c r="B4547" t="s">
        <v>968</v>
      </c>
      <c r="C4547" s="7">
        <v>41185</v>
      </c>
      <c r="E4547" s="1" t="s">
        <v>945</v>
      </c>
    </row>
    <row r="4548" spans="1:5" x14ac:dyDescent="0.25">
      <c r="A4548">
        <v>1900</v>
      </c>
      <c r="B4548" t="s">
        <v>977</v>
      </c>
      <c r="C4548" s="7">
        <v>41185</v>
      </c>
      <c r="E4548" s="1" t="s">
        <v>575</v>
      </c>
    </row>
    <row r="4549" spans="1:5" x14ac:dyDescent="0.25">
      <c r="C4549" s="7">
        <v>41185</v>
      </c>
      <c r="D4549">
        <v>130</v>
      </c>
      <c r="E4549" s="1" t="s">
        <v>575</v>
      </c>
    </row>
    <row r="4550" spans="1:5" x14ac:dyDescent="0.25">
      <c r="A4550">
        <v>1600</v>
      </c>
      <c r="B4550" t="s">
        <v>1009</v>
      </c>
      <c r="C4550" s="7">
        <v>41128</v>
      </c>
      <c r="E4550" s="1" t="s">
        <v>571</v>
      </c>
    </row>
    <row r="4551" spans="1:5" x14ac:dyDescent="0.25">
      <c r="A4551">
        <v>200</v>
      </c>
      <c r="B4551" t="s">
        <v>968</v>
      </c>
      <c r="C4551" s="7">
        <v>41128</v>
      </c>
      <c r="E4551" s="1" t="s">
        <v>278</v>
      </c>
    </row>
    <row r="4552" spans="1:5" x14ac:dyDescent="0.25">
      <c r="C4552" s="7">
        <v>41128</v>
      </c>
      <c r="D4552">
        <v>200</v>
      </c>
      <c r="E4552" s="1" t="s">
        <v>278</v>
      </c>
    </row>
    <row r="4553" spans="1:5" x14ac:dyDescent="0.25">
      <c r="A4553">
        <v>1800</v>
      </c>
      <c r="B4553" t="s">
        <v>1005</v>
      </c>
      <c r="C4553" s="7">
        <v>41174</v>
      </c>
      <c r="E4553" s="1" t="s">
        <v>928</v>
      </c>
    </row>
    <row r="4554" spans="1:5" x14ac:dyDescent="0.25">
      <c r="C4554" s="7">
        <v>41174</v>
      </c>
      <c r="D4554">
        <v>170</v>
      </c>
      <c r="E4554" s="1" t="s">
        <v>928</v>
      </c>
    </row>
    <row r="4555" spans="1:5" x14ac:dyDescent="0.25">
      <c r="A4555">
        <v>1900</v>
      </c>
      <c r="B4555" t="s">
        <v>977</v>
      </c>
      <c r="C4555" s="7">
        <v>41107</v>
      </c>
      <c r="E4555" s="1" t="s">
        <v>238</v>
      </c>
    </row>
    <row r="4556" spans="1:5" x14ac:dyDescent="0.25">
      <c r="A4556">
        <v>1000</v>
      </c>
      <c r="B4556" t="s">
        <v>1001</v>
      </c>
      <c r="C4556" s="7">
        <v>41107</v>
      </c>
      <c r="E4556" s="1" t="s">
        <v>918</v>
      </c>
    </row>
    <row r="4557" spans="1:5" x14ac:dyDescent="0.25">
      <c r="A4557">
        <v>1300</v>
      </c>
      <c r="B4557" t="s">
        <v>971</v>
      </c>
      <c r="C4557" s="7">
        <v>41107</v>
      </c>
      <c r="E4557" s="1" t="s">
        <v>246</v>
      </c>
    </row>
    <row r="4558" spans="1:5" x14ac:dyDescent="0.25">
      <c r="C4558" s="7">
        <v>41107</v>
      </c>
      <c r="D4558">
        <v>190</v>
      </c>
      <c r="E4558" s="1" t="s">
        <v>246</v>
      </c>
    </row>
    <row r="4559" spans="1:5" x14ac:dyDescent="0.25">
      <c r="A4559">
        <v>1300</v>
      </c>
      <c r="B4559" t="s">
        <v>971</v>
      </c>
      <c r="C4559" s="7">
        <v>40988</v>
      </c>
      <c r="E4559" s="1" t="s">
        <v>53</v>
      </c>
    </row>
    <row r="4560" spans="1:5" x14ac:dyDescent="0.25">
      <c r="C4560" s="7">
        <v>40988</v>
      </c>
      <c r="D4560">
        <v>160</v>
      </c>
      <c r="E4560" s="1" t="s">
        <v>53</v>
      </c>
    </row>
    <row r="4561" spans="1:5" x14ac:dyDescent="0.25">
      <c r="A4561">
        <v>600</v>
      </c>
      <c r="B4561" t="s">
        <v>961</v>
      </c>
      <c r="C4561" s="7">
        <v>41014</v>
      </c>
      <c r="E4561" s="1" t="s">
        <v>920</v>
      </c>
    </row>
    <row r="4562" spans="1:5" x14ac:dyDescent="0.25">
      <c r="C4562" s="7">
        <v>41014</v>
      </c>
      <c r="D4562">
        <v>120</v>
      </c>
      <c r="E4562" s="1" t="s">
        <v>920</v>
      </c>
    </row>
    <row r="4563" spans="1:5" x14ac:dyDescent="0.25">
      <c r="A4563">
        <v>900</v>
      </c>
      <c r="B4563" t="s">
        <v>967</v>
      </c>
      <c r="C4563" s="7">
        <v>40961</v>
      </c>
      <c r="E4563" s="1" t="s">
        <v>850</v>
      </c>
    </row>
    <row r="4564" spans="1:5" x14ac:dyDescent="0.25">
      <c r="A4564">
        <v>500</v>
      </c>
      <c r="B4564" t="s">
        <v>999</v>
      </c>
      <c r="C4564" s="7">
        <v>40961</v>
      </c>
      <c r="E4564" s="1" t="s">
        <v>66</v>
      </c>
    </row>
    <row r="4565" spans="1:5" x14ac:dyDescent="0.25">
      <c r="A4565">
        <v>1100</v>
      </c>
      <c r="B4565" t="s">
        <v>969</v>
      </c>
      <c r="C4565" s="7">
        <v>40961</v>
      </c>
      <c r="E4565" s="1" t="s">
        <v>595</v>
      </c>
    </row>
    <row r="4566" spans="1:5" x14ac:dyDescent="0.25">
      <c r="C4566" s="7">
        <v>40961</v>
      </c>
      <c r="D4566">
        <v>130</v>
      </c>
      <c r="E4566" s="1" t="s">
        <v>595</v>
      </c>
    </row>
    <row r="4567" spans="1:5" x14ac:dyDescent="0.25">
      <c r="A4567">
        <v>900</v>
      </c>
      <c r="B4567" t="s">
        <v>965</v>
      </c>
      <c r="C4567" s="7">
        <v>41082</v>
      </c>
      <c r="E4567" s="1" t="s">
        <v>424</v>
      </c>
    </row>
    <row r="4568" spans="1:5" x14ac:dyDescent="0.25">
      <c r="C4568" s="7">
        <v>41082</v>
      </c>
      <c r="D4568">
        <v>110</v>
      </c>
      <c r="E4568" s="1" t="s">
        <v>424</v>
      </c>
    </row>
    <row r="4569" spans="1:5" x14ac:dyDescent="0.25">
      <c r="A4569">
        <v>1000</v>
      </c>
      <c r="B4569" t="s">
        <v>964</v>
      </c>
      <c r="C4569" s="7">
        <v>40952</v>
      </c>
      <c r="E4569" s="1" t="s">
        <v>693</v>
      </c>
    </row>
    <row r="4570" spans="1:5" x14ac:dyDescent="0.25">
      <c r="C4570" s="7">
        <v>40952</v>
      </c>
      <c r="D4570">
        <v>110</v>
      </c>
      <c r="E4570" s="1" t="s">
        <v>693</v>
      </c>
    </row>
    <row r="4571" spans="1:5" x14ac:dyDescent="0.25">
      <c r="A4571">
        <v>1000</v>
      </c>
      <c r="B4571" t="s">
        <v>989</v>
      </c>
      <c r="C4571" s="7">
        <v>41138</v>
      </c>
      <c r="E4571" s="1" t="s">
        <v>517</v>
      </c>
    </row>
    <row r="4572" spans="1:5" x14ac:dyDescent="0.25">
      <c r="A4572">
        <v>400</v>
      </c>
      <c r="B4572" t="s">
        <v>972</v>
      </c>
      <c r="C4572" s="7">
        <v>41138</v>
      </c>
      <c r="E4572" s="1" t="s">
        <v>605</v>
      </c>
    </row>
    <row r="4573" spans="1:5" x14ac:dyDescent="0.25">
      <c r="A4573">
        <v>500</v>
      </c>
      <c r="B4573" t="s">
        <v>973</v>
      </c>
      <c r="C4573" s="7">
        <v>41138</v>
      </c>
      <c r="E4573" s="1" t="s">
        <v>648</v>
      </c>
    </row>
    <row r="4574" spans="1:5" x14ac:dyDescent="0.25">
      <c r="C4574" s="7">
        <v>41138</v>
      </c>
      <c r="D4574">
        <v>160</v>
      </c>
      <c r="E4574" s="1" t="s">
        <v>648</v>
      </c>
    </row>
    <row r="4575" spans="1:5" x14ac:dyDescent="0.25">
      <c r="A4575">
        <v>700</v>
      </c>
      <c r="B4575" t="s">
        <v>982</v>
      </c>
      <c r="C4575" s="7">
        <v>41214</v>
      </c>
      <c r="E4575" s="1" t="s">
        <v>221</v>
      </c>
    </row>
    <row r="4576" spans="1:5" x14ac:dyDescent="0.25">
      <c r="C4576" s="7">
        <v>41214</v>
      </c>
      <c r="D4576">
        <v>190</v>
      </c>
      <c r="E4576" s="1" t="s">
        <v>221</v>
      </c>
    </row>
    <row r="4577" spans="1:5" x14ac:dyDescent="0.25">
      <c r="A4577">
        <v>1600</v>
      </c>
      <c r="B4577" t="s">
        <v>988</v>
      </c>
      <c r="C4577" s="7">
        <v>41008</v>
      </c>
      <c r="E4577" s="1" t="s">
        <v>522</v>
      </c>
    </row>
    <row r="4578" spans="1:5" x14ac:dyDescent="0.25">
      <c r="C4578" s="7">
        <v>41008</v>
      </c>
      <c r="D4578">
        <v>140</v>
      </c>
      <c r="E4578" s="1" t="s">
        <v>522</v>
      </c>
    </row>
    <row r="4579" spans="1:5" x14ac:dyDescent="0.25">
      <c r="A4579">
        <v>200</v>
      </c>
      <c r="B4579" t="s">
        <v>1002</v>
      </c>
      <c r="C4579" s="7">
        <v>41026</v>
      </c>
      <c r="E4579" s="1" t="s">
        <v>163</v>
      </c>
    </row>
    <row r="4580" spans="1:5" x14ac:dyDescent="0.25">
      <c r="C4580" s="7">
        <v>41026</v>
      </c>
      <c r="D4580">
        <v>120</v>
      </c>
      <c r="E4580" s="1" t="s">
        <v>163</v>
      </c>
    </row>
    <row r="4581" spans="1:5" x14ac:dyDescent="0.25">
      <c r="A4581">
        <v>800</v>
      </c>
      <c r="B4581" t="s">
        <v>966</v>
      </c>
      <c r="C4581" s="7">
        <v>41034</v>
      </c>
      <c r="E4581" s="1" t="s">
        <v>859</v>
      </c>
    </row>
    <row r="4582" spans="1:5" x14ac:dyDescent="0.25">
      <c r="A4582">
        <v>1900</v>
      </c>
      <c r="B4582" t="s">
        <v>996</v>
      </c>
      <c r="C4582" s="7">
        <v>41034</v>
      </c>
      <c r="E4582" s="1" t="s">
        <v>412</v>
      </c>
    </row>
    <row r="4583" spans="1:5" x14ac:dyDescent="0.25">
      <c r="A4583">
        <v>1000</v>
      </c>
      <c r="B4583" t="s">
        <v>989</v>
      </c>
      <c r="C4583" s="7">
        <v>41034</v>
      </c>
      <c r="E4583" s="1" t="s">
        <v>508</v>
      </c>
    </row>
    <row r="4584" spans="1:5" x14ac:dyDescent="0.25">
      <c r="A4584">
        <v>700</v>
      </c>
      <c r="B4584" t="s">
        <v>994</v>
      </c>
      <c r="C4584" s="7">
        <v>41034</v>
      </c>
      <c r="E4584" s="1" t="s">
        <v>932</v>
      </c>
    </row>
    <row r="4585" spans="1:5" x14ac:dyDescent="0.25">
      <c r="C4585" s="7">
        <v>41034</v>
      </c>
      <c r="D4585">
        <v>140</v>
      </c>
      <c r="E4585" s="1" t="s">
        <v>693</v>
      </c>
    </row>
    <row r="4586" spans="1:5" x14ac:dyDescent="0.25">
      <c r="C4586" s="7">
        <v>41111</v>
      </c>
      <c r="D4586">
        <v>150</v>
      </c>
      <c r="E4586" s="1" t="s">
        <v>932</v>
      </c>
    </row>
    <row r="4587" spans="1:5" x14ac:dyDescent="0.25">
      <c r="A4587">
        <v>600</v>
      </c>
      <c r="B4587" t="s">
        <v>992</v>
      </c>
      <c r="C4587" s="7">
        <v>41053</v>
      </c>
      <c r="E4587" s="1" t="s">
        <v>271</v>
      </c>
    </row>
    <row r="4588" spans="1:5" x14ac:dyDescent="0.25">
      <c r="C4588" s="7">
        <v>41053</v>
      </c>
      <c r="D4588">
        <v>130</v>
      </c>
      <c r="E4588" s="1" t="s">
        <v>271</v>
      </c>
    </row>
    <row r="4589" spans="1:5" x14ac:dyDescent="0.25">
      <c r="A4589">
        <v>600</v>
      </c>
      <c r="B4589" t="s">
        <v>992</v>
      </c>
      <c r="C4589" s="7">
        <v>41069</v>
      </c>
      <c r="E4589" s="1" t="s">
        <v>395</v>
      </c>
    </row>
    <row r="4590" spans="1:5" x14ac:dyDescent="0.25">
      <c r="A4590">
        <v>200</v>
      </c>
      <c r="B4590" t="s">
        <v>1002</v>
      </c>
      <c r="C4590" s="7">
        <v>41069</v>
      </c>
      <c r="E4590" s="1" t="s">
        <v>461</v>
      </c>
    </row>
    <row r="4591" spans="1:5" x14ac:dyDescent="0.25">
      <c r="C4591" s="7">
        <v>41069</v>
      </c>
      <c r="D4591">
        <v>100</v>
      </c>
      <c r="E4591" s="1" t="s">
        <v>461</v>
      </c>
    </row>
    <row r="4592" spans="1:5" x14ac:dyDescent="0.25">
      <c r="A4592">
        <v>500</v>
      </c>
      <c r="B4592" t="s">
        <v>991</v>
      </c>
      <c r="C4592" s="7">
        <v>41255</v>
      </c>
      <c r="E4592" s="1" t="s">
        <v>326</v>
      </c>
    </row>
    <row r="4593" spans="1:5" x14ac:dyDescent="0.25">
      <c r="A4593">
        <v>700</v>
      </c>
      <c r="B4593" t="s">
        <v>1007</v>
      </c>
      <c r="C4593" s="7">
        <v>41255</v>
      </c>
      <c r="E4593" s="1" t="s">
        <v>633</v>
      </c>
    </row>
    <row r="4594" spans="1:5" x14ac:dyDescent="0.25">
      <c r="C4594" s="7">
        <v>41255</v>
      </c>
      <c r="D4594">
        <v>140</v>
      </c>
      <c r="E4594" s="1" t="s">
        <v>633</v>
      </c>
    </row>
    <row r="4595" spans="1:5" x14ac:dyDescent="0.25">
      <c r="A4595">
        <v>1200</v>
      </c>
      <c r="B4595" t="s">
        <v>1006</v>
      </c>
      <c r="C4595" s="7">
        <v>41114</v>
      </c>
      <c r="E4595" s="1" t="s">
        <v>84</v>
      </c>
    </row>
    <row r="4596" spans="1:5" x14ac:dyDescent="0.25">
      <c r="C4596" s="7">
        <v>41114</v>
      </c>
      <c r="D4596">
        <v>180</v>
      </c>
      <c r="E4596" s="1" t="s">
        <v>163</v>
      </c>
    </row>
    <row r="4597" spans="1:5" x14ac:dyDescent="0.25">
      <c r="C4597" s="7">
        <v>41193</v>
      </c>
      <c r="D4597">
        <v>200</v>
      </c>
      <c r="E4597" s="1" t="s">
        <v>84</v>
      </c>
    </row>
    <row r="4598" spans="1:5" x14ac:dyDescent="0.25">
      <c r="A4598">
        <v>600</v>
      </c>
      <c r="B4598" t="s">
        <v>992</v>
      </c>
      <c r="C4598" s="7">
        <v>41084</v>
      </c>
      <c r="E4598" s="1" t="s">
        <v>197</v>
      </c>
    </row>
    <row r="4599" spans="1:5" x14ac:dyDescent="0.25">
      <c r="C4599" s="7">
        <v>41084</v>
      </c>
      <c r="D4599">
        <v>140</v>
      </c>
      <c r="E4599" s="1" t="s">
        <v>197</v>
      </c>
    </row>
    <row r="4600" spans="1:5" x14ac:dyDescent="0.25">
      <c r="A4600">
        <v>1800</v>
      </c>
      <c r="B4600" t="s">
        <v>1005</v>
      </c>
      <c r="C4600" s="7">
        <v>41257</v>
      </c>
      <c r="E4600" s="1" t="s">
        <v>365</v>
      </c>
    </row>
    <row r="4601" spans="1:5" x14ac:dyDescent="0.25">
      <c r="C4601" s="7">
        <v>41257</v>
      </c>
      <c r="D4601">
        <v>100</v>
      </c>
      <c r="E4601" s="1" t="s">
        <v>365</v>
      </c>
    </row>
    <row r="4602" spans="1:5" x14ac:dyDescent="0.25">
      <c r="A4602">
        <v>300</v>
      </c>
      <c r="B4602" t="s">
        <v>997</v>
      </c>
      <c r="C4602" s="7">
        <v>41124</v>
      </c>
      <c r="E4602" s="1" t="s">
        <v>767</v>
      </c>
    </row>
    <row r="4603" spans="1:5" x14ac:dyDescent="0.25">
      <c r="C4603" s="7">
        <v>41124</v>
      </c>
      <c r="D4603">
        <v>180</v>
      </c>
      <c r="E4603" s="1" t="s">
        <v>767</v>
      </c>
    </row>
    <row r="4604" spans="1:5" x14ac:dyDescent="0.25">
      <c r="A4604">
        <v>1000</v>
      </c>
      <c r="B4604" t="s">
        <v>1001</v>
      </c>
      <c r="C4604" s="7">
        <v>40986</v>
      </c>
      <c r="E4604" s="1" t="s">
        <v>748</v>
      </c>
    </row>
    <row r="4605" spans="1:5" x14ac:dyDescent="0.25">
      <c r="C4605" s="7">
        <v>40986</v>
      </c>
      <c r="D4605">
        <v>130</v>
      </c>
      <c r="E4605" s="1" t="s">
        <v>748</v>
      </c>
    </row>
    <row r="4606" spans="1:5" x14ac:dyDescent="0.25">
      <c r="A4606">
        <v>1100</v>
      </c>
      <c r="B4606" t="s">
        <v>981</v>
      </c>
      <c r="C4606" s="7">
        <v>41035</v>
      </c>
      <c r="E4606" s="1" t="s">
        <v>143</v>
      </c>
    </row>
    <row r="4607" spans="1:5" x14ac:dyDescent="0.25">
      <c r="A4607">
        <v>400</v>
      </c>
      <c r="B4607" t="s">
        <v>972</v>
      </c>
      <c r="C4607" s="7">
        <v>41035</v>
      </c>
      <c r="E4607" s="1" t="s">
        <v>593</v>
      </c>
    </row>
    <row r="4608" spans="1:5" x14ac:dyDescent="0.25">
      <c r="A4608">
        <v>700</v>
      </c>
      <c r="B4608" t="s">
        <v>1000</v>
      </c>
      <c r="C4608" s="7">
        <v>41035</v>
      </c>
      <c r="E4608" s="1" t="s">
        <v>443</v>
      </c>
    </row>
    <row r="4609" spans="1:5" x14ac:dyDescent="0.25">
      <c r="A4609">
        <v>700</v>
      </c>
      <c r="B4609" t="s">
        <v>983</v>
      </c>
      <c r="C4609" s="7">
        <v>41035</v>
      </c>
      <c r="E4609" s="1" t="s">
        <v>438</v>
      </c>
    </row>
    <row r="4610" spans="1:5" x14ac:dyDescent="0.25">
      <c r="C4610" s="7">
        <v>41035</v>
      </c>
      <c r="D4610">
        <v>170</v>
      </c>
      <c r="E4610" s="1" t="s">
        <v>438</v>
      </c>
    </row>
    <row r="4611" spans="1:5" x14ac:dyDescent="0.25">
      <c r="A4611">
        <v>1300</v>
      </c>
      <c r="B4611" t="s">
        <v>1003</v>
      </c>
      <c r="C4611" s="7">
        <v>41132</v>
      </c>
      <c r="E4611" s="1" t="s">
        <v>800</v>
      </c>
    </row>
    <row r="4612" spans="1:5" x14ac:dyDescent="0.25">
      <c r="C4612" s="7">
        <v>41132</v>
      </c>
      <c r="D4612">
        <v>150</v>
      </c>
      <c r="E4612" s="1" t="s">
        <v>800</v>
      </c>
    </row>
    <row r="4613" spans="1:5" x14ac:dyDescent="0.25">
      <c r="A4613">
        <v>200</v>
      </c>
      <c r="B4613" t="s">
        <v>1002</v>
      </c>
      <c r="C4613" s="7">
        <v>41061</v>
      </c>
      <c r="E4613" s="1" t="s">
        <v>119</v>
      </c>
    </row>
    <row r="4614" spans="1:5" x14ac:dyDescent="0.25">
      <c r="A4614">
        <v>1500</v>
      </c>
      <c r="B4614" t="s">
        <v>980</v>
      </c>
      <c r="C4614" s="7">
        <v>41061</v>
      </c>
      <c r="E4614" s="1" t="s">
        <v>812</v>
      </c>
    </row>
    <row r="4615" spans="1:5" x14ac:dyDescent="0.25">
      <c r="A4615">
        <v>600</v>
      </c>
      <c r="B4615" t="s">
        <v>975</v>
      </c>
      <c r="C4615" s="7">
        <v>41061</v>
      </c>
      <c r="E4615" s="1" t="s">
        <v>880</v>
      </c>
    </row>
    <row r="4616" spans="1:5" x14ac:dyDescent="0.25">
      <c r="C4616" s="7">
        <v>41061</v>
      </c>
      <c r="D4616">
        <v>170</v>
      </c>
      <c r="E4616" s="1" t="s">
        <v>880</v>
      </c>
    </row>
    <row r="4617" spans="1:5" x14ac:dyDescent="0.25">
      <c r="A4617">
        <v>1300</v>
      </c>
      <c r="B4617" t="s">
        <v>971</v>
      </c>
      <c r="C4617" s="7">
        <v>41206</v>
      </c>
      <c r="E4617" s="1" t="s">
        <v>884</v>
      </c>
    </row>
    <row r="4618" spans="1:5" x14ac:dyDescent="0.25">
      <c r="A4618">
        <v>1600</v>
      </c>
      <c r="B4618" t="s">
        <v>985</v>
      </c>
      <c r="C4618" s="7">
        <v>41206</v>
      </c>
      <c r="E4618" s="1" t="s">
        <v>403</v>
      </c>
    </row>
    <row r="4619" spans="1:5" x14ac:dyDescent="0.25">
      <c r="C4619" s="7">
        <v>41206</v>
      </c>
      <c r="D4619">
        <v>120</v>
      </c>
      <c r="E4619" s="1" t="s">
        <v>403</v>
      </c>
    </row>
    <row r="4620" spans="1:5" x14ac:dyDescent="0.25">
      <c r="A4620">
        <v>1900</v>
      </c>
      <c r="B4620" t="s">
        <v>977</v>
      </c>
      <c r="C4620" s="7">
        <v>40968</v>
      </c>
      <c r="E4620" s="1" t="s">
        <v>956</v>
      </c>
    </row>
    <row r="4621" spans="1:5" x14ac:dyDescent="0.25">
      <c r="C4621" s="7">
        <v>40968</v>
      </c>
      <c r="D4621">
        <v>180</v>
      </c>
      <c r="E4621" s="1" t="s">
        <v>956</v>
      </c>
    </row>
    <row r="4622" spans="1:5" x14ac:dyDescent="0.25">
      <c r="A4622">
        <v>1000</v>
      </c>
      <c r="B4622" t="s">
        <v>989</v>
      </c>
      <c r="C4622" s="7">
        <v>41079</v>
      </c>
      <c r="E4622" s="1" t="s">
        <v>613</v>
      </c>
    </row>
    <row r="4623" spans="1:5" x14ac:dyDescent="0.25">
      <c r="A4623">
        <v>1300</v>
      </c>
      <c r="B4623" t="s">
        <v>971</v>
      </c>
      <c r="C4623" s="7">
        <v>41079</v>
      </c>
      <c r="E4623" s="1" t="s">
        <v>656</v>
      </c>
    </row>
    <row r="4624" spans="1:5" x14ac:dyDescent="0.25">
      <c r="C4624" s="7">
        <v>41079</v>
      </c>
      <c r="D4624">
        <v>200</v>
      </c>
      <c r="E4624" s="1" t="s">
        <v>656</v>
      </c>
    </row>
    <row r="4625" spans="1:5" x14ac:dyDescent="0.25">
      <c r="A4625">
        <v>1200</v>
      </c>
      <c r="B4625" t="s">
        <v>1006</v>
      </c>
      <c r="C4625" s="7">
        <v>41235</v>
      </c>
      <c r="E4625" s="1" t="s">
        <v>309</v>
      </c>
    </row>
    <row r="4626" spans="1:5" x14ac:dyDescent="0.25">
      <c r="C4626" s="7">
        <v>41235</v>
      </c>
      <c r="D4626">
        <v>160</v>
      </c>
      <c r="E4626" s="1" t="s">
        <v>438</v>
      </c>
    </row>
    <row r="4627" spans="1:5" x14ac:dyDescent="0.25">
      <c r="A4627">
        <v>2000</v>
      </c>
      <c r="B4627" t="s">
        <v>962</v>
      </c>
      <c r="C4627" s="7">
        <v>41268</v>
      </c>
      <c r="E4627" s="1" t="s">
        <v>772</v>
      </c>
    </row>
    <row r="4628" spans="1:5" x14ac:dyDescent="0.25">
      <c r="C4628" s="7">
        <v>41268</v>
      </c>
      <c r="D4628">
        <v>160</v>
      </c>
      <c r="E4628" s="1" t="s">
        <v>772</v>
      </c>
    </row>
    <row r="4629" spans="1:5" x14ac:dyDescent="0.25">
      <c r="A4629">
        <v>600</v>
      </c>
      <c r="B4629" t="s">
        <v>975</v>
      </c>
      <c r="C4629" s="7">
        <v>41149</v>
      </c>
      <c r="E4629" s="1" t="s">
        <v>745</v>
      </c>
    </row>
    <row r="4630" spans="1:5" x14ac:dyDescent="0.25">
      <c r="A4630">
        <v>1200</v>
      </c>
      <c r="B4630" t="s">
        <v>1006</v>
      </c>
      <c r="C4630" s="7">
        <v>41149</v>
      </c>
      <c r="E4630" s="1" t="s">
        <v>718</v>
      </c>
    </row>
    <row r="4631" spans="1:5" x14ac:dyDescent="0.25">
      <c r="C4631" s="7">
        <v>41149</v>
      </c>
      <c r="D4631">
        <v>140</v>
      </c>
      <c r="E4631" s="1" t="s">
        <v>718</v>
      </c>
    </row>
    <row r="4632" spans="1:5" x14ac:dyDescent="0.25">
      <c r="A4632">
        <v>500</v>
      </c>
      <c r="B4632" t="s">
        <v>987</v>
      </c>
      <c r="C4632" s="7">
        <v>41033</v>
      </c>
      <c r="E4632" s="1" t="s">
        <v>557</v>
      </c>
    </row>
    <row r="4633" spans="1:5" x14ac:dyDescent="0.25">
      <c r="A4633">
        <v>1500</v>
      </c>
      <c r="B4633" t="s">
        <v>980</v>
      </c>
      <c r="C4633" s="7">
        <v>41033</v>
      </c>
      <c r="E4633" s="1" t="s">
        <v>811</v>
      </c>
    </row>
    <row r="4634" spans="1:5" x14ac:dyDescent="0.25">
      <c r="C4634" s="7">
        <v>41033</v>
      </c>
      <c r="D4634">
        <v>130</v>
      </c>
      <c r="E4634" s="1" t="s">
        <v>811</v>
      </c>
    </row>
    <row r="4635" spans="1:5" x14ac:dyDescent="0.25">
      <c r="A4635">
        <v>500</v>
      </c>
      <c r="B4635" t="s">
        <v>973</v>
      </c>
      <c r="C4635" s="7">
        <v>41143</v>
      </c>
      <c r="E4635" s="1" t="s">
        <v>483</v>
      </c>
    </row>
    <row r="4636" spans="1:5" x14ac:dyDescent="0.25">
      <c r="A4636">
        <v>1500</v>
      </c>
      <c r="B4636" t="s">
        <v>970</v>
      </c>
      <c r="C4636" s="7">
        <v>41143</v>
      </c>
      <c r="E4636" s="1" t="s">
        <v>410</v>
      </c>
    </row>
    <row r="4637" spans="1:5" x14ac:dyDescent="0.25">
      <c r="C4637" s="7">
        <v>41143</v>
      </c>
      <c r="D4637">
        <v>190</v>
      </c>
      <c r="E4637" s="1" t="s">
        <v>956</v>
      </c>
    </row>
    <row r="4638" spans="1:5" x14ac:dyDescent="0.25">
      <c r="A4638">
        <v>400</v>
      </c>
      <c r="B4638" t="s">
        <v>979</v>
      </c>
      <c r="C4638" s="7">
        <v>41150</v>
      </c>
      <c r="E4638" s="1" t="s">
        <v>930</v>
      </c>
    </row>
    <row r="4639" spans="1:5" x14ac:dyDescent="0.25">
      <c r="A4639">
        <v>500</v>
      </c>
      <c r="B4639" t="s">
        <v>990</v>
      </c>
      <c r="C4639" s="7">
        <v>41150</v>
      </c>
      <c r="E4639" s="1" t="s">
        <v>316</v>
      </c>
    </row>
    <row r="4640" spans="1:5" x14ac:dyDescent="0.25">
      <c r="A4640">
        <v>600</v>
      </c>
      <c r="B4640" t="s">
        <v>961</v>
      </c>
      <c r="C4640" s="7">
        <v>41150</v>
      </c>
      <c r="E4640" s="1" t="s">
        <v>653</v>
      </c>
    </row>
    <row r="4641" spans="1:5" x14ac:dyDescent="0.25">
      <c r="C4641" s="7">
        <v>41150</v>
      </c>
      <c r="D4641">
        <v>200</v>
      </c>
      <c r="E4641" s="1" t="s">
        <v>653</v>
      </c>
    </row>
    <row r="4642" spans="1:5" x14ac:dyDescent="0.25">
      <c r="A4642">
        <v>1300</v>
      </c>
      <c r="B4642" t="s">
        <v>1008</v>
      </c>
      <c r="C4642" s="7">
        <v>41037</v>
      </c>
      <c r="E4642" s="1" t="s">
        <v>131</v>
      </c>
    </row>
    <row r="4643" spans="1:5" x14ac:dyDescent="0.25">
      <c r="C4643" s="7">
        <v>41037</v>
      </c>
      <c r="D4643">
        <v>160</v>
      </c>
      <c r="E4643" s="1" t="s">
        <v>131</v>
      </c>
    </row>
    <row r="4644" spans="1:5" x14ac:dyDescent="0.25">
      <c r="A4644">
        <v>400</v>
      </c>
      <c r="B4644" t="s">
        <v>972</v>
      </c>
      <c r="C4644" s="7">
        <v>41003</v>
      </c>
      <c r="E4644" s="1" t="s">
        <v>918</v>
      </c>
    </row>
    <row r="4645" spans="1:5" x14ac:dyDescent="0.25">
      <c r="A4645">
        <v>1300</v>
      </c>
      <c r="B4645" t="s">
        <v>971</v>
      </c>
      <c r="C4645" s="7">
        <v>41003</v>
      </c>
      <c r="E4645" s="1" t="s">
        <v>66</v>
      </c>
    </row>
    <row r="4646" spans="1:5" x14ac:dyDescent="0.25">
      <c r="C4646" s="7">
        <v>41003</v>
      </c>
      <c r="D4646">
        <v>200</v>
      </c>
      <c r="E4646" s="1" t="s">
        <v>66</v>
      </c>
    </row>
    <row r="4647" spans="1:5" x14ac:dyDescent="0.25">
      <c r="A4647">
        <v>1000</v>
      </c>
      <c r="B4647" t="s">
        <v>989</v>
      </c>
      <c r="C4647" s="7">
        <v>41007</v>
      </c>
      <c r="E4647" s="1" t="s">
        <v>164</v>
      </c>
    </row>
    <row r="4648" spans="1:5" x14ac:dyDescent="0.25">
      <c r="A4648">
        <v>1800</v>
      </c>
      <c r="B4648" t="s">
        <v>1005</v>
      </c>
      <c r="C4648" s="7">
        <v>41007</v>
      </c>
      <c r="E4648" s="1" t="s">
        <v>376</v>
      </c>
    </row>
    <row r="4649" spans="1:5" x14ac:dyDescent="0.25">
      <c r="A4649">
        <v>1500</v>
      </c>
      <c r="B4649" t="s">
        <v>980</v>
      </c>
      <c r="C4649" s="7">
        <v>41007</v>
      </c>
      <c r="E4649" s="1" t="s">
        <v>829</v>
      </c>
    </row>
    <row r="4650" spans="1:5" x14ac:dyDescent="0.25">
      <c r="C4650" s="7">
        <v>41007</v>
      </c>
      <c r="D4650">
        <v>160</v>
      </c>
      <c r="E4650" s="1" t="s">
        <v>829</v>
      </c>
    </row>
    <row r="4651" spans="1:5" x14ac:dyDescent="0.25">
      <c r="A4651">
        <v>1100</v>
      </c>
      <c r="B4651" t="s">
        <v>963</v>
      </c>
      <c r="C4651" s="7">
        <v>41190</v>
      </c>
      <c r="E4651" s="1" t="s">
        <v>341</v>
      </c>
    </row>
    <row r="4652" spans="1:5" x14ac:dyDescent="0.25">
      <c r="C4652" s="7">
        <v>41190</v>
      </c>
      <c r="D4652">
        <v>130</v>
      </c>
      <c r="E4652" s="1" t="s">
        <v>341</v>
      </c>
    </row>
    <row r="4653" spans="1:5" x14ac:dyDescent="0.25">
      <c r="A4653">
        <v>900</v>
      </c>
      <c r="B4653" t="s">
        <v>965</v>
      </c>
      <c r="C4653" s="7">
        <v>40954</v>
      </c>
      <c r="E4653" s="1" t="s">
        <v>936</v>
      </c>
    </row>
    <row r="4654" spans="1:5" x14ac:dyDescent="0.25">
      <c r="A4654">
        <v>700</v>
      </c>
      <c r="B4654" t="s">
        <v>994</v>
      </c>
      <c r="C4654" s="7">
        <v>40954</v>
      </c>
      <c r="E4654" s="1" t="s">
        <v>851</v>
      </c>
    </row>
    <row r="4655" spans="1:5" x14ac:dyDescent="0.25">
      <c r="C4655" s="7">
        <v>40954</v>
      </c>
      <c r="D4655">
        <v>200</v>
      </c>
      <c r="E4655" s="1" t="s">
        <v>851</v>
      </c>
    </row>
    <row r="4656" spans="1:5" x14ac:dyDescent="0.25">
      <c r="A4656">
        <v>500</v>
      </c>
      <c r="B4656" t="s">
        <v>999</v>
      </c>
      <c r="C4656" s="7">
        <v>41195</v>
      </c>
      <c r="E4656" s="1" t="s">
        <v>120</v>
      </c>
    </row>
    <row r="4657" spans="1:5" x14ac:dyDescent="0.25">
      <c r="C4657" s="7">
        <v>41195</v>
      </c>
      <c r="D4657">
        <v>160</v>
      </c>
      <c r="E4657" s="1" t="s">
        <v>120</v>
      </c>
    </row>
    <row r="4658" spans="1:5" x14ac:dyDescent="0.25">
      <c r="A4658">
        <v>1600</v>
      </c>
      <c r="B4658" t="s">
        <v>985</v>
      </c>
      <c r="C4658" s="7">
        <v>41009</v>
      </c>
      <c r="E4658" s="1" t="s">
        <v>925</v>
      </c>
    </row>
    <row r="4659" spans="1:5" x14ac:dyDescent="0.25">
      <c r="C4659" s="7">
        <v>41009</v>
      </c>
      <c r="D4659">
        <v>180</v>
      </c>
      <c r="E4659" s="1" t="s">
        <v>925</v>
      </c>
    </row>
    <row r="4660" spans="1:5" x14ac:dyDescent="0.25">
      <c r="A4660">
        <v>1500</v>
      </c>
      <c r="B4660" t="s">
        <v>970</v>
      </c>
      <c r="C4660" s="7">
        <v>40997</v>
      </c>
      <c r="E4660" s="1" t="s">
        <v>584</v>
      </c>
    </row>
    <row r="4661" spans="1:5" x14ac:dyDescent="0.25">
      <c r="A4661">
        <v>1900</v>
      </c>
      <c r="B4661" t="s">
        <v>1004</v>
      </c>
      <c r="C4661" s="7">
        <v>40997</v>
      </c>
      <c r="E4661" s="1" t="s">
        <v>172</v>
      </c>
    </row>
    <row r="4662" spans="1:5" x14ac:dyDescent="0.25">
      <c r="C4662" s="7">
        <v>40997</v>
      </c>
      <c r="D4662">
        <v>160</v>
      </c>
      <c r="E4662" s="1" t="s">
        <v>172</v>
      </c>
    </row>
    <row r="4663" spans="1:5" x14ac:dyDescent="0.25">
      <c r="A4663">
        <v>300</v>
      </c>
      <c r="B4663" t="s">
        <v>995</v>
      </c>
      <c r="C4663" s="7">
        <v>41240</v>
      </c>
      <c r="E4663" s="1" t="s">
        <v>699</v>
      </c>
    </row>
    <row r="4664" spans="1:5" x14ac:dyDescent="0.25">
      <c r="C4664" s="7">
        <v>41240</v>
      </c>
      <c r="D4664">
        <v>130</v>
      </c>
      <c r="E4664" s="1" t="s">
        <v>699</v>
      </c>
    </row>
    <row r="4665" spans="1:5" x14ac:dyDescent="0.25">
      <c r="A4665">
        <v>400</v>
      </c>
      <c r="B4665" t="s">
        <v>972</v>
      </c>
      <c r="C4665" s="7">
        <v>40945</v>
      </c>
      <c r="E4665" s="1" t="s">
        <v>605</v>
      </c>
    </row>
    <row r="4666" spans="1:5" x14ac:dyDescent="0.25">
      <c r="A4666">
        <v>1000</v>
      </c>
      <c r="B4666" t="s">
        <v>1001</v>
      </c>
      <c r="C4666" s="7">
        <v>40945</v>
      </c>
      <c r="E4666" s="1" t="s">
        <v>98</v>
      </c>
    </row>
    <row r="4667" spans="1:5" x14ac:dyDescent="0.25">
      <c r="C4667" s="7">
        <v>40945</v>
      </c>
      <c r="D4667">
        <v>140</v>
      </c>
      <c r="E4667" s="1" t="s">
        <v>98</v>
      </c>
    </row>
    <row r="4668" spans="1:5" x14ac:dyDescent="0.25">
      <c r="A4668">
        <v>1600</v>
      </c>
      <c r="B4668" t="s">
        <v>985</v>
      </c>
      <c r="C4668" s="7">
        <v>41249</v>
      </c>
      <c r="E4668" s="1" t="s">
        <v>957</v>
      </c>
    </row>
    <row r="4669" spans="1:5" x14ac:dyDescent="0.25">
      <c r="C4669" s="7">
        <v>41249</v>
      </c>
      <c r="D4669">
        <v>200</v>
      </c>
      <c r="E4669" s="1" t="s">
        <v>957</v>
      </c>
    </row>
    <row r="4670" spans="1:5" x14ac:dyDescent="0.25">
      <c r="A4670">
        <v>800</v>
      </c>
      <c r="B4670" t="s">
        <v>966</v>
      </c>
      <c r="C4670" s="7">
        <v>40938</v>
      </c>
      <c r="E4670" s="1" t="s">
        <v>366</v>
      </c>
    </row>
    <row r="4671" spans="1:5" x14ac:dyDescent="0.25">
      <c r="C4671" s="7">
        <v>40938</v>
      </c>
      <c r="D4671">
        <v>160</v>
      </c>
      <c r="E4671" s="1" t="s">
        <v>366</v>
      </c>
    </row>
    <row r="4672" spans="1:5" x14ac:dyDescent="0.25">
      <c r="A4672">
        <v>900</v>
      </c>
      <c r="B4672" t="s">
        <v>967</v>
      </c>
      <c r="C4672" s="7">
        <v>41012</v>
      </c>
      <c r="E4672" s="1" t="s">
        <v>611</v>
      </c>
    </row>
    <row r="4673" spans="1:5" x14ac:dyDescent="0.25">
      <c r="C4673" s="7">
        <v>41012</v>
      </c>
      <c r="D4673">
        <v>200</v>
      </c>
      <c r="E4673" s="1" t="s">
        <v>611</v>
      </c>
    </row>
    <row r="4674" spans="1:5" x14ac:dyDescent="0.25">
      <c r="A4674">
        <v>800</v>
      </c>
      <c r="B4674" t="s">
        <v>966</v>
      </c>
      <c r="C4674" s="7">
        <v>41016</v>
      </c>
      <c r="E4674" s="1" t="s">
        <v>223</v>
      </c>
    </row>
    <row r="4675" spans="1:5" x14ac:dyDescent="0.25">
      <c r="C4675" s="7">
        <v>41016</v>
      </c>
      <c r="D4675">
        <v>190</v>
      </c>
      <c r="E4675" s="1" t="s">
        <v>223</v>
      </c>
    </row>
    <row r="4676" spans="1:5" x14ac:dyDescent="0.25">
      <c r="A4676">
        <v>700</v>
      </c>
      <c r="B4676" t="s">
        <v>982</v>
      </c>
      <c r="C4676" s="7">
        <v>40957</v>
      </c>
      <c r="E4676" s="1" t="s">
        <v>921</v>
      </c>
    </row>
    <row r="4677" spans="1:5" x14ac:dyDescent="0.25">
      <c r="C4677" s="7">
        <v>40957</v>
      </c>
      <c r="D4677">
        <v>180</v>
      </c>
      <c r="E4677" s="1" t="s">
        <v>921</v>
      </c>
    </row>
    <row r="4678" spans="1:5" x14ac:dyDescent="0.25">
      <c r="A4678">
        <v>1500</v>
      </c>
      <c r="B4678" t="s">
        <v>970</v>
      </c>
      <c r="C4678" s="7">
        <v>41013</v>
      </c>
      <c r="E4678" s="1" t="s">
        <v>347</v>
      </c>
    </row>
    <row r="4679" spans="1:5" x14ac:dyDescent="0.25">
      <c r="C4679" s="7">
        <v>41013</v>
      </c>
      <c r="D4679">
        <v>130</v>
      </c>
      <c r="E4679" s="1" t="s">
        <v>347</v>
      </c>
    </row>
    <row r="4680" spans="1:5" x14ac:dyDescent="0.25">
      <c r="A4680">
        <v>300</v>
      </c>
      <c r="B4680" t="s">
        <v>997</v>
      </c>
      <c r="C4680" s="7">
        <v>41069</v>
      </c>
      <c r="E4680" s="1" t="s">
        <v>413</v>
      </c>
    </row>
    <row r="4681" spans="1:5" x14ac:dyDescent="0.25">
      <c r="C4681" s="7">
        <v>41069</v>
      </c>
      <c r="D4681">
        <v>150</v>
      </c>
      <c r="E4681" s="1" t="s">
        <v>413</v>
      </c>
    </row>
    <row r="4682" spans="1:5" x14ac:dyDescent="0.25">
      <c r="A4682">
        <v>600</v>
      </c>
      <c r="B4682" t="s">
        <v>961</v>
      </c>
      <c r="C4682" s="7">
        <v>40984</v>
      </c>
      <c r="E4682" s="1" t="s">
        <v>234</v>
      </c>
    </row>
    <row r="4683" spans="1:5" x14ac:dyDescent="0.25">
      <c r="A4683">
        <v>400</v>
      </c>
      <c r="B4683" t="s">
        <v>972</v>
      </c>
      <c r="C4683" s="7">
        <v>40984</v>
      </c>
      <c r="E4683" s="1" t="s">
        <v>385</v>
      </c>
    </row>
    <row r="4684" spans="1:5" x14ac:dyDescent="0.25">
      <c r="C4684" s="7">
        <v>40984</v>
      </c>
      <c r="D4684">
        <v>200</v>
      </c>
      <c r="E4684" s="1" t="s">
        <v>385</v>
      </c>
    </row>
    <row r="4685" spans="1:5" x14ac:dyDescent="0.25">
      <c r="A4685">
        <v>1000</v>
      </c>
      <c r="B4685" t="s">
        <v>989</v>
      </c>
      <c r="C4685" s="7">
        <v>40973</v>
      </c>
      <c r="E4685" s="1" t="s">
        <v>745</v>
      </c>
    </row>
    <row r="4686" spans="1:5" x14ac:dyDescent="0.25">
      <c r="C4686" s="7">
        <v>40973</v>
      </c>
      <c r="D4686">
        <v>190</v>
      </c>
      <c r="E4686" s="1" t="s">
        <v>98</v>
      </c>
    </row>
    <row r="4687" spans="1:5" x14ac:dyDescent="0.25">
      <c r="C4687" s="7">
        <v>40989</v>
      </c>
      <c r="D4687">
        <v>200</v>
      </c>
      <c r="E4687" s="1" t="s">
        <v>745</v>
      </c>
    </row>
    <row r="4688" spans="1:5" x14ac:dyDescent="0.25">
      <c r="A4688">
        <v>400</v>
      </c>
      <c r="B4688" t="s">
        <v>979</v>
      </c>
      <c r="C4688" s="7">
        <v>41256</v>
      </c>
      <c r="E4688" s="1" t="s">
        <v>158</v>
      </c>
    </row>
    <row r="4689" spans="1:5" x14ac:dyDescent="0.25">
      <c r="C4689" s="7">
        <v>41256</v>
      </c>
      <c r="D4689">
        <v>130</v>
      </c>
      <c r="E4689" s="1" t="s">
        <v>957</v>
      </c>
    </row>
    <row r="4690" spans="1:5" x14ac:dyDescent="0.25">
      <c r="C4690" s="7">
        <v>41020</v>
      </c>
      <c r="D4690">
        <v>140</v>
      </c>
      <c r="E4690" s="1" t="s">
        <v>158</v>
      </c>
    </row>
    <row r="4691" spans="1:5" x14ac:dyDescent="0.25">
      <c r="A4691">
        <v>200</v>
      </c>
      <c r="B4691" t="s">
        <v>968</v>
      </c>
      <c r="C4691" s="7">
        <v>40957</v>
      </c>
      <c r="E4691" s="1" t="s">
        <v>826</v>
      </c>
    </row>
    <row r="4692" spans="1:5" x14ac:dyDescent="0.25">
      <c r="C4692" s="7">
        <v>40957</v>
      </c>
      <c r="D4692">
        <v>140</v>
      </c>
      <c r="E4692" s="1" t="s">
        <v>366</v>
      </c>
    </row>
    <row r="4693" spans="1:5" x14ac:dyDescent="0.25">
      <c r="C4693" s="7">
        <v>41123</v>
      </c>
      <c r="D4693">
        <v>110</v>
      </c>
      <c r="E4693" s="1" t="s">
        <v>826</v>
      </c>
    </row>
    <row r="4694" spans="1:5" x14ac:dyDescent="0.25">
      <c r="A4694">
        <v>1900</v>
      </c>
      <c r="B4694" t="s">
        <v>1004</v>
      </c>
      <c r="C4694" s="7">
        <v>41026</v>
      </c>
      <c r="E4694" s="1" t="s">
        <v>698</v>
      </c>
    </row>
    <row r="4695" spans="1:5" x14ac:dyDescent="0.25">
      <c r="C4695" s="7">
        <v>41026</v>
      </c>
      <c r="D4695">
        <v>180</v>
      </c>
      <c r="E4695" s="1" t="s">
        <v>698</v>
      </c>
    </row>
    <row r="4696" spans="1:5" x14ac:dyDescent="0.25">
      <c r="A4696">
        <v>2000</v>
      </c>
      <c r="B4696" t="s">
        <v>962</v>
      </c>
      <c r="C4696" s="7">
        <v>41027</v>
      </c>
      <c r="E4696" s="1" t="s">
        <v>546</v>
      </c>
    </row>
    <row r="4697" spans="1:5" x14ac:dyDescent="0.25">
      <c r="C4697" s="7">
        <v>41027</v>
      </c>
      <c r="D4697">
        <v>120</v>
      </c>
      <c r="E4697" s="1" t="s">
        <v>223</v>
      </c>
    </row>
    <row r="4698" spans="1:5" x14ac:dyDescent="0.25">
      <c r="C4698" s="7">
        <v>41047</v>
      </c>
      <c r="D4698">
        <v>170</v>
      </c>
      <c r="E4698" s="1" t="s">
        <v>546</v>
      </c>
    </row>
    <row r="4699" spans="1:5" x14ac:dyDescent="0.25">
      <c r="A4699">
        <v>500</v>
      </c>
      <c r="B4699" t="s">
        <v>960</v>
      </c>
      <c r="C4699" s="7">
        <v>41045</v>
      </c>
      <c r="E4699" s="1" t="s">
        <v>325</v>
      </c>
    </row>
    <row r="4700" spans="1:5" x14ac:dyDescent="0.25">
      <c r="C4700" s="7">
        <v>41045</v>
      </c>
      <c r="D4700">
        <v>100</v>
      </c>
      <c r="E4700" s="1" t="s">
        <v>325</v>
      </c>
    </row>
    <row r="4701" spans="1:5" x14ac:dyDescent="0.25">
      <c r="A4701">
        <v>2000</v>
      </c>
      <c r="B4701" t="s">
        <v>974</v>
      </c>
      <c r="C4701" s="7">
        <v>41076</v>
      </c>
      <c r="E4701" s="1" t="s">
        <v>790</v>
      </c>
    </row>
    <row r="4702" spans="1:5" x14ac:dyDescent="0.25">
      <c r="C4702" s="7">
        <v>41076</v>
      </c>
      <c r="D4702">
        <v>110</v>
      </c>
      <c r="E4702" s="1" t="s">
        <v>790</v>
      </c>
    </row>
    <row r="4703" spans="1:5" x14ac:dyDescent="0.25">
      <c r="A4703">
        <v>600</v>
      </c>
      <c r="B4703" t="s">
        <v>961</v>
      </c>
      <c r="C4703" s="7">
        <v>40981</v>
      </c>
      <c r="E4703" s="1" t="s">
        <v>820</v>
      </c>
    </row>
    <row r="4704" spans="1:5" x14ac:dyDescent="0.25">
      <c r="A4704">
        <v>1900</v>
      </c>
      <c r="B4704" t="s">
        <v>977</v>
      </c>
      <c r="C4704" s="7">
        <v>40981</v>
      </c>
      <c r="E4704" s="1" t="s">
        <v>779</v>
      </c>
    </row>
    <row r="4705" spans="1:5" x14ac:dyDescent="0.25">
      <c r="A4705">
        <v>1000</v>
      </c>
      <c r="B4705" t="s">
        <v>964</v>
      </c>
      <c r="C4705" s="7">
        <v>40981</v>
      </c>
      <c r="E4705" s="1" t="s">
        <v>144</v>
      </c>
    </row>
    <row r="4706" spans="1:5" x14ac:dyDescent="0.25">
      <c r="C4706" s="7">
        <v>40981</v>
      </c>
      <c r="D4706">
        <v>130</v>
      </c>
      <c r="E4706" s="1" t="s">
        <v>144</v>
      </c>
    </row>
    <row r="4707" spans="1:5" x14ac:dyDescent="0.25">
      <c r="A4707">
        <v>1300</v>
      </c>
      <c r="B4707" t="s">
        <v>1008</v>
      </c>
      <c r="C4707" s="7">
        <v>41174</v>
      </c>
      <c r="E4707" s="1" t="s">
        <v>56</v>
      </c>
    </row>
    <row r="4708" spans="1:5" x14ac:dyDescent="0.25">
      <c r="C4708" s="7">
        <v>41174</v>
      </c>
      <c r="D4708">
        <v>140</v>
      </c>
      <c r="E4708" s="1" t="s">
        <v>56</v>
      </c>
    </row>
    <row r="4709" spans="1:5" x14ac:dyDescent="0.25">
      <c r="A4709">
        <v>600</v>
      </c>
      <c r="B4709" t="s">
        <v>975</v>
      </c>
      <c r="C4709" s="7">
        <v>41118</v>
      </c>
      <c r="E4709" s="1" t="s">
        <v>889</v>
      </c>
    </row>
    <row r="4710" spans="1:5" x14ac:dyDescent="0.25">
      <c r="C4710" s="7">
        <v>41118</v>
      </c>
      <c r="D4710">
        <v>100</v>
      </c>
      <c r="E4710" s="1" t="s">
        <v>158</v>
      </c>
    </row>
    <row r="4711" spans="1:5" x14ac:dyDescent="0.25">
      <c r="C4711" s="7">
        <v>41173</v>
      </c>
      <c r="D4711">
        <v>190</v>
      </c>
      <c r="E4711" s="1" t="s">
        <v>889</v>
      </c>
    </row>
    <row r="4712" spans="1:5" x14ac:dyDescent="0.25">
      <c r="A4712">
        <v>200</v>
      </c>
      <c r="B4712" t="s">
        <v>968</v>
      </c>
      <c r="C4712" s="7">
        <v>41079</v>
      </c>
      <c r="E4712" s="1" t="s">
        <v>317</v>
      </c>
    </row>
    <row r="4713" spans="1:5" x14ac:dyDescent="0.25">
      <c r="C4713" s="7">
        <v>41079</v>
      </c>
      <c r="D4713">
        <v>200</v>
      </c>
      <c r="E4713" s="1" t="s">
        <v>317</v>
      </c>
    </row>
    <row r="4714" spans="1:5" x14ac:dyDescent="0.25">
      <c r="A4714">
        <v>300</v>
      </c>
      <c r="B4714" t="s">
        <v>997</v>
      </c>
      <c r="C4714" s="7">
        <v>41108</v>
      </c>
      <c r="E4714" s="1" t="s">
        <v>458</v>
      </c>
    </row>
    <row r="4715" spans="1:5" x14ac:dyDescent="0.25">
      <c r="A4715">
        <v>1100</v>
      </c>
      <c r="B4715" t="s">
        <v>981</v>
      </c>
      <c r="C4715" s="7">
        <v>41108</v>
      </c>
      <c r="E4715" s="1" t="s">
        <v>352</v>
      </c>
    </row>
    <row r="4716" spans="1:5" x14ac:dyDescent="0.25">
      <c r="C4716" s="7">
        <v>41108</v>
      </c>
      <c r="D4716">
        <v>170</v>
      </c>
      <c r="E4716" s="1" t="s">
        <v>546</v>
      </c>
    </row>
    <row r="4717" spans="1:5" x14ac:dyDescent="0.25">
      <c r="A4717">
        <v>300</v>
      </c>
      <c r="B4717" t="s">
        <v>995</v>
      </c>
      <c r="C4717" s="7">
        <v>41109</v>
      </c>
      <c r="E4717" s="1" t="s">
        <v>542</v>
      </c>
    </row>
    <row r="4718" spans="1:5" x14ac:dyDescent="0.25">
      <c r="C4718" s="7">
        <v>41109</v>
      </c>
      <c r="D4718">
        <v>180</v>
      </c>
      <c r="E4718" s="1" t="s">
        <v>325</v>
      </c>
    </row>
    <row r="4719" spans="1:5" x14ac:dyDescent="0.25">
      <c r="C4719" s="7">
        <v>41001</v>
      </c>
      <c r="D4719">
        <v>100</v>
      </c>
      <c r="E4719" s="1" t="s">
        <v>542</v>
      </c>
    </row>
    <row r="4720" spans="1:5" x14ac:dyDescent="0.25">
      <c r="A4720">
        <v>1700</v>
      </c>
      <c r="B4720" t="s">
        <v>984</v>
      </c>
      <c r="C4720" s="7">
        <v>41103</v>
      </c>
      <c r="E4720" s="1" t="s">
        <v>444</v>
      </c>
    </row>
    <row r="4721" spans="1:5" x14ac:dyDescent="0.25">
      <c r="C4721" s="7">
        <v>41103</v>
      </c>
      <c r="D4721">
        <v>180</v>
      </c>
      <c r="E4721" s="1" t="s">
        <v>444</v>
      </c>
    </row>
    <row r="4722" spans="1:5" x14ac:dyDescent="0.25">
      <c r="A4722">
        <v>800</v>
      </c>
      <c r="B4722" t="s">
        <v>966</v>
      </c>
      <c r="C4722" s="7">
        <v>41200</v>
      </c>
      <c r="E4722" s="1" t="s">
        <v>809</v>
      </c>
    </row>
    <row r="4723" spans="1:5" x14ac:dyDescent="0.25">
      <c r="C4723" s="7">
        <v>41200</v>
      </c>
      <c r="D4723">
        <v>200</v>
      </c>
      <c r="E4723" s="1" t="s">
        <v>809</v>
      </c>
    </row>
    <row r="4724" spans="1:5" x14ac:dyDescent="0.25">
      <c r="A4724">
        <v>1600</v>
      </c>
      <c r="B4724" t="s">
        <v>985</v>
      </c>
      <c r="C4724" s="7">
        <v>41001</v>
      </c>
      <c r="E4724" s="1" t="s">
        <v>930</v>
      </c>
    </row>
    <row r="4725" spans="1:5" x14ac:dyDescent="0.25">
      <c r="C4725" s="7">
        <v>41001</v>
      </c>
      <c r="D4725">
        <v>140</v>
      </c>
      <c r="E4725" s="1" t="s">
        <v>930</v>
      </c>
    </row>
    <row r="4726" spans="1:5" x14ac:dyDescent="0.25">
      <c r="A4726">
        <v>2000</v>
      </c>
      <c r="B4726" t="s">
        <v>993</v>
      </c>
      <c r="C4726" s="7">
        <v>41116</v>
      </c>
      <c r="E4726" s="1" t="s">
        <v>723</v>
      </c>
    </row>
    <row r="4727" spans="1:5" x14ac:dyDescent="0.25">
      <c r="C4727" s="7">
        <v>41116</v>
      </c>
      <c r="D4727">
        <v>200</v>
      </c>
      <c r="E4727" s="1" t="s">
        <v>723</v>
      </c>
    </row>
    <row r="4728" spans="1:5" x14ac:dyDescent="0.25">
      <c r="A4728">
        <v>200</v>
      </c>
      <c r="B4728" t="s">
        <v>968</v>
      </c>
      <c r="C4728" s="7">
        <v>40999</v>
      </c>
      <c r="E4728" s="1" t="s">
        <v>352</v>
      </c>
    </row>
    <row r="4729" spans="1:5" x14ac:dyDescent="0.25">
      <c r="A4729">
        <v>300</v>
      </c>
      <c r="B4729" t="s">
        <v>995</v>
      </c>
      <c r="C4729" s="7">
        <v>40999</v>
      </c>
      <c r="E4729" s="1" t="s">
        <v>133</v>
      </c>
    </row>
    <row r="4730" spans="1:5" x14ac:dyDescent="0.25">
      <c r="A4730">
        <v>1300</v>
      </c>
      <c r="B4730" t="s">
        <v>1008</v>
      </c>
      <c r="C4730" s="7">
        <v>40999</v>
      </c>
      <c r="E4730" s="1" t="s">
        <v>486</v>
      </c>
    </row>
    <row r="4731" spans="1:5" x14ac:dyDescent="0.25">
      <c r="C4731" s="7">
        <v>40999</v>
      </c>
      <c r="D4731">
        <v>120</v>
      </c>
      <c r="E4731" s="1" t="s">
        <v>486</v>
      </c>
    </row>
    <row r="4732" spans="1:5" x14ac:dyDescent="0.25">
      <c r="A4732">
        <v>1200</v>
      </c>
      <c r="B4732" t="s">
        <v>976</v>
      </c>
      <c r="C4732" s="7">
        <v>40998</v>
      </c>
      <c r="E4732" s="1" t="s">
        <v>254</v>
      </c>
    </row>
    <row r="4733" spans="1:5" x14ac:dyDescent="0.25">
      <c r="C4733" s="7">
        <v>40998</v>
      </c>
      <c r="D4733">
        <v>130</v>
      </c>
      <c r="E4733" s="1" t="s">
        <v>254</v>
      </c>
    </row>
    <row r="4734" spans="1:5" x14ac:dyDescent="0.25">
      <c r="A4734">
        <v>1000</v>
      </c>
      <c r="B4734" t="s">
        <v>1001</v>
      </c>
      <c r="C4734" s="7">
        <v>41071</v>
      </c>
      <c r="E4734" s="1" t="s">
        <v>388</v>
      </c>
    </row>
    <row r="4735" spans="1:5" x14ac:dyDescent="0.25">
      <c r="C4735" s="7">
        <v>41071</v>
      </c>
      <c r="D4735">
        <v>160</v>
      </c>
      <c r="E4735" s="1" t="s">
        <v>388</v>
      </c>
    </row>
    <row r="4736" spans="1:5" x14ac:dyDescent="0.25">
      <c r="A4736">
        <v>1300</v>
      </c>
      <c r="B4736" t="s">
        <v>1003</v>
      </c>
      <c r="C4736" s="7">
        <v>41151</v>
      </c>
      <c r="E4736" s="1" t="s">
        <v>946</v>
      </c>
    </row>
    <row r="4737" spans="1:5" x14ac:dyDescent="0.25">
      <c r="C4737" s="7">
        <v>41151</v>
      </c>
      <c r="D4737">
        <v>150</v>
      </c>
      <c r="E4737" s="1" t="s">
        <v>946</v>
      </c>
    </row>
    <row r="4738" spans="1:5" x14ac:dyDescent="0.25">
      <c r="A4738">
        <v>2000</v>
      </c>
      <c r="B4738" t="s">
        <v>993</v>
      </c>
      <c r="C4738" s="7">
        <v>41046</v>
      </c>
      <c r="E4738" s="1" t="s">
        <v>859</v>
      </c>
    </row>
    <row r="4739" spans="1:5" x14ac:dyDescent="0.25">
      <c r="C4739" s="7">
        <v>41046</v>
      </c>
      <c r="D4739">
        <v>160</v>
      </c>
      <c r="E4739" s="1" t="s">
        <v>859</v>
      </c>
    </row>
    <row r="4740" spans="1:5" x14ac:dyDescent="0.25">
      <c r="A4740">
        <v>700</v>
      </c>
      <c r="B4740" t="s">
        <v>983</v>
      </c>
      <c r="C4740" s="7">
        <v>41062</v>
      </c>
      <c r="E4740" s="1" t="s">
        <v>79</v>
      </c>
    </row>
    <row r="4741" spans="1:5" x14ac:dyDescent="0.25">
      <c r="C4741" s="7">
        <v>41062</v>
      </c>
      <c r="D4741">
        <v>200</v>
      </c>
      <c r="E4741" s="1" t="s">
        <v>79</v>
      </c>
    </row>
    <row r="4742" spans="1:5" x14ac:dyDescent="0.25">
      <c r="A4742">
        <v>300</v>
      </c>
      <c r="B4742" t="s">
        <v>997</v>
      </c>
      <c r="C4742" s="7">
        <v>41067</v>
      </c>
      <c r="E4742" s="1" t="s">
        <v>849</v>
      </c>
    </row>
    <row r="4743" spans="1:5" x14ac:dyDescent="0.25">
      <c r="C4743" s="7">
        <v>41067</v>
      </c>
      <c r="D4743">
        <v>100</v>
      </c>
      <c r="E4743" s="1" t="s">
        <v>849</v>
      </c>
    </row>
    <row r="4744" spans="1:5" x14ac:dyDescent="0.25">
      <c r="A4744">
        <v>1600</v>
      </c>
      <c r="B4744" t="s">
        <v>988</v>
      </c>
      <c r="C4744" s="7">
        <v>41069</v>
      </c>
      <c r="E4744" s="1" t="s">
        <v>140</v>
      </c>
    </row>
    <row r="4745" spans="1:5" x14ac:dyDescent="0.25">
      <c r="C4745" s="7">
        <v>41069</v>
      </c>
      <c r="D4745">
        <v>150</v>
      </c>
      <c r="E4745" s="1" t="s">
        <v>140</v>
      </c>
    </row>
    <row r="4746" spans="1:5" x14ac:dyDescent="0.25">
      <c r="A4746">
        <v>800</v>
      </c>
      <c r="B4746" t="s">
        <v>966</v>
      </c>
      <c r="C4746" s="7">
        <v>40990</v>
      </c>
      <c r="E4746" s="1" t="s">
        <v>312</v>
      </c>
    </row>
    <row r="4747" spans="1:5" x14ac:dyDescent="0.25">
      <c r="C4747" s="7">
        <v>40990</v>
      </c>
      <c r="D4747">
        <v>110</v>
      </c>
      <c r="E4747" s="1" t="s">
        <v>312</v>
      </c>
    </row>
    <row r="4748" spans="1:5" x14ac:dyDescent="0.25">
      <c r="A4748">
        <v>1300</v>
      </c>
      <c r="B4748" t="s">
        <v>1008</v>
      </c>
      <c r="C4748" s="7">
        <v>41008</v>
      </c>
      <c r="E4748" s="1" t="s">
        <v>443</v>
      </c>
    </row>
    <row r="4749" spans="1:5" x14ac:dyDescent="0.25">
      <c r="C4749" s="7">
        <v>41008</v>
      </c>
      <c r="D4749">
        <v>100</v>
      </c>
      <c r="E4749" s="1" t="s">
        <v>443</v>
      </c>
    </row>
    <row r="4750" spans="1:5" x14ac:dyDescent="0.25">
      <c r="A4750">
        <v>600</v>
      </c>
      <c r="B4750" t="s">
        <v>975</v>
      </c>
      <c r="C4750" s="7">
        <v>41029</v>
      </c>
      <c r="E4750" s="1" t="s">
        <v>162</v>
      </c>
    </row>
    <row r="4751" spans="1:5" x14ac:dyDescent="0.25">
      <c r="C4751" s="7">
        <v>41029</v>
      </c>
      <c r="D4751">
        <v>120</v>
      </c>
      <c r="E4751" s="1" t="s">
        <v>162</v>
      </c>
    </row>
    <row r="4752" spans="1:5" x14ac:dyDescent="0.25">
      <c r="A4752">
        <v>300</v>
      </c>
      <c r="B4752" t="s">
        <v>995</v>
      </c>
      <c r="C4752" s="7">
        <v>41241</v>
      </c>
      <c r="E4752" s="1" t="s">
        <v>929</v>
      </c>
    </row>
    <row r="4753" spans="1:5" x14ac:dyDescent="0.25">
      <c r="C4753" s="7">
        <v>41241</v>
      </c>
      <c r="D4753">
        <v>160</v>
      </c>
      <c r="E4753" s="1" t="s">
        <v>254</v>
      </c>
    </row>
    <row r="4754" spans="1:5" x14ac:dyDescent="0.25">
      <c r="A4754">
        <v>1500</v>
      </c>
      <c r="B4754" t="s">
        <v>970</v>
      </c>
      <c r="C4754" s="7">
        <v>41075</v>
      </c>
      <c r="E4754" s="1" t="s">
        <v>658</v>
      </c>
    </row>
    <row r="4755" spans="1:5" x14ac:dyDescent="0.25">
      <c r="C4755" s="7">
        <v>41075</v>
      </c>
      <c r="D4755">
        <v>170</v>
      </c>
      <c r="E4755" s="1" t="s">
        <v>658</v>
      </c>
    </row>
    <row r="4756" spans="1:5" x14ac:dyDescent="0.25">
      <c r="A4756">
        <v>900</v>
      </c>
      <c r="B4756" t="s">
        <v>965</v>
      </c>
      <c r="C4756" s="7">
        <v>41096</v>
      </c>
      <c r="E4756" s="1" t="s">
        <v>707</v>
      </c>
    </row>
    <row r="4757" spans="1:5" x14ac:dyDescent="0.25">
      <c r="C4757" s="7">
        <v>41096</v>
      </c>
      <c r="D4757">
        <v>140</v>
      </c>
      <c r="E4757" s="1" t="s">
        <v>707</v>
      </c>
    </row>
    <row r="4758" spans="1:5" x14ac:dyDescent="0.25">
      <c r="A4758">
        <v>1600</v>
      </c>
      <c r="B4758" t="s">
        <v>985</v>
      </c>
      <c r="C4758" s="7">
        <v>41021</v>
      </c>
      <c r="E4758" s="1" t="s">
        <v>462</v>
      </c>
    </row>
    <row r="4759" spans="1:5" x14ac:dyDescent="0.25">
      <c r="C4759" s="7">
        <v>41021</v>
      </c>
      <c r="D4759">
        <v>190</v>
      </c>
      <c r="E4759" s="1" t="s">
        <v>462</v>
      </c>
    </row>
    <row r="4760" spans="1:5" x14ac:dyDescent="0.25">
      <c r="A4760">
        <v>1000</v>
      </c>
      <c r="B4760" t="s">
        <v>964</v>
      </c>
      <c r="C4760" s="7">
        <v>40996</v>
      </c>
      <c r="E4760" s="1" t="s">
        <v>151</v>
      </c>
    </row>
    <row r="4761" spans="1:5" x14ac:dyDescent="0.25">
      <c r="C4761" s="7">
        <v>40996</v>
      </c>
      <c r="D4761">
        <v>160</v>
      </c>
      <c r="E4761" s="1" t="s">
        <v>151</v>
      </c>
    </row>
    <row r="4762" spans="1:5" x14ac:dyDescent="0.25">
      <c r="A4762">
        <v>300</v>
      </c>
      <c r="B4762" t="s">
        <v>997</v>
      </c>
      <c r="C4762" s="7">
        <v>41079</v>
      </c>
      <c r="E4762" s="1" t="s">
        <v>785</v>
      </c>
    </row>
    <row r="4763" spans="1:5" x14ac:dyDescent="0.25">
      <c r="A4763">
        <v>1500</v>
      </c>
      <c r="B4763" t="s">
        <v>980</v>
      </c>
      <c r="C4763" s="7">
        <v>41079</v>
      </c>
      <c r="E4763" s="1" t="s">
        <v>652</v>
      </c>
    </row>
    <row r="4764" spans="1:5" x14ac:dyDescent="0.25">
      <c r="C4764" s="7">
        <v>41079</v>
      </c>
      <c r="D4764">
        <v>120</v>
      </c>
      <c r="E4764" s="1" t="s">
        <v>140</v>
      </c>
    </row>
    <row r="4765" spans="1:5" x14ac:dyDescent="0.25">
      <c r="C4765" s="7">
        <v>41028</v>
      </c>
      <c r="D4765">
        <v>100</v>
      </c>
      <c r="E4765" s="1" t="s">
        <v>652</v>
      </c>
    </row>
    <row r="4766" spans="1:5" x14ac:dyDescent="0.25">
      <c r="A4766">
        <v>500</v>
      </c>
      <c r="B4766" t="s">
        <v>987</v>
      </c>
      <c r="C4766" s="7">
        <v>41115</v>
      </c>
      <c r="E4766" s="1" t="s">
        <v>189</v>
      </c>
    </row>
    <row r="4767" spans="1:5" x14ac:dyDescent="0.25">
      <c r="C4767" s="7">
        <v>41115</v>
      </c>
      <c r="D4767">
        <v>130</v>
      </c>
      <c r="E4767" s="1" t="s">
        <v>189</v>
      </c>
    </row>
    <row r="4768" spans="1:5" x14ac:dyDescent="0.25">
      <c r="A4768">
        <v>1100</v>
      </c>
      <c r="B4768" t="s">
        <v>981</v>
      </c>
      <c r="C4768" s="7">
        <v>41099</v>
      </c>
      <c r="E4768" s="1" t="s">
        <v>188</v>
      </c>
    </row>
    <row r="4769" spans="1:5" x14ac:dyDescent="0.25">
      <c r="C4769" s="7">
        <v>41099</v>
      </c>
      <c r="D4769">
        <v>190</v>
      </c>
      <c r="E4769" s="1" t="s">
        <v>188</v>
      </c>
    </row>
    <row r="4770" spans="1:5" x14ac:dyDescent="0.25">
      <c r="A4770">
        <v>300</v>
      </c>
      <c r="B4770" t="s">
        <v>995</v>
      </c>
      <c r="C4770" s="7">
        <v>41037</v>
      </c>
      <c r="E4770" s="1" t="s">
        <v>564</v>
      </c>
    </row>
    <row r="4771" spans="1:5" x14ac:dyDescent="0.25">
      <c r="C4771" s="7">
        <v>41037</v>
      </c>
      <c r="D4771">
        <v>130</v>
      </c>
      <c r="E4771" s="1" t="s">
        <v>162</v>
      </c>
    </row>
    <row r="4772" spans="1:5" x14ac:dyDescent="0.25">
      <c r="C4772" s="7">
        <v>41027</v>
      </c>
      <c r="D4772">
        <v>200</v>
      </c>
      <c r="E4772" s="1" t="s">
        <v>564</v>
      </c>
    </row>
    <row r="4773" spans="1:5" x14ac:dyDescent="0.25">
      <c r="A4773">
        <v>900</v>
      </c>
      <c r="B4773" t="s">
        <v>967</v>
      </c>
      <c r="C4773" s="7">
        <v>41086</v>
      </c>
      <c r="E4773" s="1" t="s">
        <v>389</v>
      </c>
    </row>
    <row r="4774" spans="1:5" x14ac:dyDescent="0.25">
      <c r="C4774" s="7">
        <v>41086</v>
      </c>
      <c r="D4774">
        <v>100</v>
      </c>
      <c r="E4774" s="1" t="s">
        <v>389</v>
      </c>
    </row>
    <row r="4775" spans="1:5" x14ac:dyDescent="0.25">
      <c r="A4775">
        <v>1000</v>
      </c>
      <c r="B4775" t="s">
        <v>989</v>
      </c>
      <c r="C4775" s="7">
        <v>41154</v>
      </c>
      <c r="E4775" s="1" t="s">
        <v>100</v>
      </c>
    </row>
    <row r="4776" spans="1:5" x14ac:dyDescent="0.25">
      <c r="C4776" s="7">
        <v>41154</v>
      </c>
      <c r="D4776">
        <v>100</v>
      </c>
      <c r="E4776" s="1" t="s">
        <v>100</v>
      </c>
    </row>
    <row r="4777" spans="1:5" x14ac:dyDescent="0.25">
      <c r="A4777">
        <v>2000</v>
      </c>
      <c r="B4777" t="s">
        <v>962</v>
      </c>
      <c r="C4777" s="7">
        <v>41000</v>
      </c>
      <c r="E4777" s="1" t="s">
        <v>127</v>
      </c>
    </row>
    <row r="4778" spans="1:5" x14ac:dyDescent="0.25">
      <c r="C4778" s="7">
        <v>41000</v>
      </c>
      <c r="D4778">
        <v>100</v>
      </c>
      <c r="E4778" s="1" t="s">
        <v>127</v>
      </c>
    </row>
    <row r="4779" spans="1:5" x14ac:dyDescent="0.25">
      <c r="A4779">
        <v>1500</v>
      </c>
      <c r="B4779" t="s">
        <v>980</v>
      </c>
      <c r="C4779" s="7">
        <v>41070</v>
      </c>
      <c r="E4779" s="1" t="s">
        <v>702</v>
      </c>
    </row>
    <row r="4780" spans="1:5" x14ac:dyDescent="0.25">
      <c r="A4780">
        <v>500</v>
      </c>
      <c r="B4780" t="s">
        <v>973</v>
      </c>
      <c r="C4780" s="7">
        <v>41070</v>
      </c>
      <c r="E4780" s="1" t="s">
        <v>414</v>
      </c>
    </row>
    <row r="4781" spans="1:5" x14ac:dyDescent="0.25">
      <c r="A4781">
        <v>1900</v>
      </c>
      <c r="B4781" t="s">
        <v>977</v>
      </c>
      <c r="C4781" s="7">
        <v>41070</v>
      </c>
      <c r="E4781" s="1" t="s">
        <v>326</v>
      </c>
    </row>
    <row r="4782" spans="1:5" x14ac:dyDescent="0.25">
      <c r="A4782">
        <v>700</v>
      </c>
      <c r="B4782" t="s">
        <v>983</v>
      </c>
      <c r="C4782" s="7">
        <v>41070</v>
      </c>
      <c r="E4782" s="1" t="s">
        <v>307</v>
      </c>
    </row>
    <row r="4783" spans="1:5" x14ac:dyDescent="0.25">
      <c r="C4783" s="7">
        <v>41070</v>
      </c>
      <c r="D4783">
        <v>140</v>
      </c>
      <c r="E4783" s="1" t="s">
        <v>307</v>
      </c>
    </row>
    <row r="4784" spans="1:5" x14ac:dyDescent="0.25">
      <c r="A4784">
        <v>300</v>
      </c>
      <c r="B4784" t="s">
        <v>997</v>
      </c>
      <c r="C4784" s="7">
        <v>41123</v>
      </c>
      <c r="E4784" s="1" t="s">
        <v>803</v>
      </c>
    </row>
    <row r="4785" spans="1:5" x14ac:dyDescent="0.25">
      <c r="C4785" s="7">
        <v>41123</v>
      </c>
      <c r="D4785">
        <v>160</v>
      </c>
      <c r="E4785" s="1" t="s">
        <v>189</v>
      </c>
    </row>
    <row r="4786" spans="1:5" x14ac:dyDescent="0.25">
      <c r="A4786">
        <v>1800</v>
      </c>
      <c r="B4786" t="s">
        <v>1005</v>
      </c>
      <c r="C4786" s="7">
        <v>41078</v>
      </c>
      <c r="E4786" s="1" t="s">
        <v>162</v>
      </c>
    </row>
    <row r="4787" spans="1:5" x14ac:dyDescent="0.25">
      <c r="C4787" s="7">
        <v>41078</v>
      </c>
      <c r="D4787">
        <v>130</v>
      </c>
      <c r="E4787" s="1" t="s">
        <v>162</v>
      </c>
    </row>
    <row r="4788" spans="1:5" x14ac:dyDescent="0.25">
      <c r="A4788">
        <v>1600</v>
      </c>
      <c r="B4788" t="s">
        <v>985</v>
      </c>
      <c r="C4788" s="7">
        <v>41183</v>
      </c>
      <c r="E4788" s="1" t="s">
        <v>830</v>
      </c>
    </row>
    <row r="4789" spans="1:5" x14ac:dyDescent="0.25">
      <c r="A4789">
        <v>2000</v>
      </c>
      <c r="B4789" t="s">
        <v>993</v>
      </c>
      <c r="C4789" s="7">
        <v>41183</v>
      </c>
      <c r="E4789" s="1" t="s">
        <v>902</v>
      </c>
    </row>
    <row r="4790" spans="1:5" x14ac:dyDescent="0.25">
      <c r="A4790">
        <v>1100</v>
      </c>
      <c r="B4790" t="s">
        <v>969</v>
      </c>
      <c r="C4790" s="7">
        <v>41183</v>
      </c>
      <c r="E4790" s="1" t="s">
        <v>414</v>
      </c>
    </row>
    <row r="4791" spans="1:5" x14ac:dyDescent="0.25">
      <c r="A4791">
        <v>1000</v>
      </c>
      <c r="B4791" t="s">
        <v>1001</v>
      </c>
      <c r="C4791" s="7">
        <v>41183</v>
      </c>
      <c r="E4791" s="1" t="s">
        <v>613</v>
      </c>
    </row>
    <row r="4792" spans="1:5" x14ac:dyDescent="0.25">
      <c r="C4792" s="7">
        <v>41183</v>
      </c>
      <c r="D4792">
        <v>130</v>
      </c>
      <c r="E4792" s="1" t="s">
        <v>613</v>
      </c>
    </row>
    <row r="4793" spans="1:5" x14ac:dyDescent="0.25">
      <c r="A4793">
        <v>1700</v>
      </c>
      <c r="B4793" t="s">
        <v>984</v>
      </c>
      <c r="C4793" s="7">
        <v>40940</v>
      </c>
      <c r="E4793" s="1" t="s">
        <v>787</v>
      </c>
    </row>
    <row r="4794" spans="1:5" x14ac:dyDescent="0.25">
      <c r="C4794" s="7">
        <v>40940</v>
      </c>
      <c r="D4794">
        <v>140</v>
      </c>
      <c r="E4794" s="1" t="s">
        <v>787</v>
      </c>
    </row>
    <row r="4795" spans="1:5" x14ac:dyDescent="0.25">
      <c r="A4795">
        <v>1200</v>
      </c>
      <c r="B4795" t="s">
        <v>976</v>
      </c>
      <c r="C4795" s="7">
        <v>41076</v>
      </c>
      <c r="E4795" s="1" t="s">
        <v>128</v>
      </c>
    </row>
    <row r="4796" spans="1:5" x14ac:dyDescent="0.25">
      <c r="A4796">
        <v>300</v>
      </c>
      <c r="B4796" t="s">
        <v>997</v>
      </c>
      <c r="C4796" s="7">
        <v>41076</v>
      </c>
      <c r="E4796" s="1" t="s">
        <v>419</v>
      </c>
    </row>
    <row r="4797" spans="1:5" x14ac:dyDescent="0.25">
      <c r="C4797" s="7">
        <v>41076</v>
      </c>
      <c r="D4797">
        <v>110</v>
      </c>
      <c r="E4797" s="1" t="s">
        <v>419</v>
      </c>
    </row>
    <row r="4798" spans="1:5" x14ac:dyDescent="0.25">
      <c r="A4798">
        <v>1600</v>
      </c>
      <c r="B4798" t="s">
        <v>988</v>
      </c>
      <c r="C4798" s="7">
        <v>41016</v>
      </c>
      <c r="E4798" s="1" t="s">
        <v>193</v>
      </c>
    </row>
    <row r="4799" spans="1:5" x14ac:dyDescent="0.25">
      <c r="C4799" s="7">
        <v>41016</v>
      </c>
      <c r="D4799">
        <v>200</v>
      </c>
      <c r="E4799" s="1" t="s">
        <v>193</v>
      </c>
    </row>
    <row r="4800" spans="1:5" x14ac:dyDescent="0.25">
      <c r="A4800">
        <v>2000</v>
      </c>
      <c r="B4800" t="s">
        <v>993</v>
      </c>
      <c r="C4800" s="7">
        <v>41172</v>
      </c>
      <c r="E4800" s="1" t="s">
        <v>940</v>
      </c>
    </row>
    <row r="4801" spans="1:5" x14ac:dyDescent="0.25">
      <c r="A4801">
        <v>500</v>
      </c>
      <c r="B4801" t="s">
        <v>991</v>
      </c>
      <c r="C4801" s="7">
        <v>41172</v>
      </c>
      <c r="E4801" s="1" t="s">
        <v>810</v>
      </c>
    </row>
    <row r="4802" spans="1:5" x14ac:dyDescent="0.25">
      <c r="C4802" s="7">
        <v>41172</v>
      </c>
      <c r="D4802">
        <v>120</v>
      </c>
      <c r="E4802" s="1" t="s">
        <v>810</v>
      </c>
    </row>
    <row r="4803" spans="1:5" x14ac:dyDescent="0.25">
      <c r="A4803">
        <v>1300</v>
      </c>
      <c r="B4803" t="s">
        <v>1003</v>
      </c>
      <c r="C4803" s="7">
        <v>40964</v>
      </c>
      <c r="E4803" s="1" t="s">
        <v>666</v>
      </c>
    </row>
    <row r="4804" spans="1:5" x14ac:dyDescent="0.25">
      <c r="C4804" s="7">
        <v>40964</v>
      </c>
      <c r="D4804">
        <v>140</v>
      </c>
      <c r="E4804" s="1" t="s">
        <v>666</v>
      </c>
    </row>
    <row r="4805" spans="1:5" x14ac:dyDescent="0.25">
      <c r="A4805">
        <v>500</v>
      </c>
      <c r="B4805" t="s">
        <v>991</v>
      </c>
      <c r="C4805" s="7">
        <v>41080</v>
      </c>
      <c r="E4805" s="1" t="s">
        <v>710</v>
      </c>
    </row>
    <row r="4806" spans="1:5" x14ac:dyDescent="0.25">
      <c r="A4806">
        <v>1200</v>
      </c>
      <c r="B4806" t="s">
        <v>1006</v>
      </c>
      <c r="C4806" s="7">
        <v>41080</v>
      </c>
      <c r="E4806" s="1" t="s">
        <v>233</v>
      </c>
    </row>
    <row r="4807" spans="1:5" x14ac:dyDescent="0.25">
      <c r="C4807" s="7">
        <v>41080</v>
      </c>
      <c r="D4807">
        <v>200</v>
      </c>
      <c r="E4807" s="1" t="s">
        <v>233</v>
      </c>
    </row>
    <row r="4808" spans="1:5" x14ac:dyDescent="0.25">
      <c r="A4808">
        <v>1300</v>
      </c>
      <c r="B4808" t="s">
        <v>1008</v>
      </c>
      <c r="C4808" s="7">
        <v>41057</v>
      </c>
      <c r="E4808" s="1" t="s">
        <v>358</v>
      </c>
    </row>
    <row r="4809" spans="1:5" x14ac:dyDescent="0.25">
      <c r="C4809" s="7">
        <v>41057</v>
      </c>
      <c r="D4809">
        <v>100</v>
      </c>
      <c r="E4809" s="1" t="s">
        <v>358</v>
      </c>
    </row>
    <row r="4810" spans="1:5" x14ac:dyDescent="0.25">
      <c r="A4810">
        <v>1300</v>
      </c>
      <c r="B4810" t="s">
        <v>971</v>
      </c>
      <c r="C4810" s="7">
        <v>41175</v>
      </c>
      <c r="E4810" s="1" t="s">
        <v>408</v>
      </c>
    </row>
    <row r="4811" spans="1:5" x14ac:dyDescent="0.25">
      <c r="C4811" s="7">
        <v>41175</v>
      </c>
      <c r="D4811">
        <v>130</v>
      </c>
      <c r="E4811" s="1" t="s">
        <v>787</v>
      </c>
    </row>
    <row r="4812" spans="1:5" x14ac:dyDescent="0.25">
      <c r="C4812" s="7">
        <v>40964</v>
      </c>
      <c r="D4812">
        <v>170</v>
      </c>
      <c r="E4812" s="1" t="s">
        <v>408</v>
      </c>
    </row>
    <row r="4813" spans="1:5" x14ac:dyDescent="0.25">
      <c r="A4813">
        <v>1300</v>
      </c>
      <c r="B4813" t="s">
        <v>1003</v>
      </c>
      <c r="C4813" s="7">
        <v>41012</v>
      </c>
      <c r="E4813" s="1" t="s">
        <v>130</v>
      </c>
    </row>
    <row r="4814" spans="1:5" x14ac:dyDescent="0.25">
      <c r="C4814" s="7">
        <v>41012</v>
      </c>
      <c r="D4814">
        <v>170</v>
      </c>
      <c r="E4814" s="1" t="s">
        <v>130</v>
      </c>
    </row>
    <row r="4815" spans="1:5" x14ac:dyDescent="0.25">
      <c r="A4815">
        <v>700</v>
      </c>
      <c r="B4815" t="s">
        <v>1000</v>
      </c>
      <c r="C4815" s="7">
        <v>40990</v>
      </c>
      <c r="E4815" s="1" t="s">
        <v>119</v>
      </c>
    </row>
    <row r="4816" spans="1:5" x14ac:dyDescent="0.25">
      <c r="A4816">
        <v>1100</v>
      </c>
      <c r="B4816" t="s">
        <v>963</v>
      </c>
      <c r="C4816" s="7">
        <v>40990</v>
      </c>
      <c r="E4816" s="1" t="s">
        <v>927</v>
      </c>
    </row>
    <row r="4817" spans="1:5" x14ac:dyDescent="0.25">
      <c r="A4817">
        <v>700</v>
      </c>
      <c r="B4817" t="s">
        <v>982</v>
      </c>
      <c r="C4817" s="7">
        <v>40990</v>
      </c>
      <c r="E4817" s="1" t="s">
        <v>597</v>
      </c>
    </row>
    <row r="4818" spans="1:5" x14ac:dyDescent="0.25">
      <c r="C4818" s="7">
        <v>40990</v>
      </c>
      <c r="D4818">
        <v>190</v>
      </c>
      <c r="E4818" s="1" t="s">
        <v>597</v>
      </c>
    </row>
    <row r="4819" spans="1:5" x14ac:dyDescent="0.25">
      <c r="A4819">
        <v>500</v>
      </c>
      <c r="B4819" t="s">
        <v>991</v>
      </c>
      <c r="C4819" s="7">
        <v>41060</v>
      </c>
      <c r="E4819" s="1" t="s">
        <v>44</v>
      </c>
    </row>
    <row r="4820" spans="1:5" x14ac:dyDescent="0.25">
      <c r="C4820" s="7">
        <v>41060</v>
      </c>
      <c r="D4820">
        <v>180</v>
      </c>
      <c r="E4820" s="1" t="s">
        <v>44</v>
      </c>
    </row>
    <row r="4821" spans="1:5" x14ac:dyDescent="0.25">
      <c r="A4821">
        <v>1000</v>
      </c>
      <c r="B4821" t="s">
        <v>978</v>
      </c>
      <c r="C4821" s="7">
        <v>41093</v>
      </c>
      <c r="E4821" s="1" t="s">
        <v>740</v>
      </c>
    </row>
    <row r="4822" spans="1:5" x14ac:dyDescent="0.25">
      <c r="C4822" s="7">
        <v>41093</v>
      </c>
      <c r="D4822">
        <v>130</v>
      </c>
      <c r="E4822" s="1" t="s">
        <v>666</v>
      </c>
    </row>
    <row r="4823" spans="1:5" x14ac:dyDescent="0.25">
      <c r="C4823" s="7">
        <v>41083</v>
      </c>
      <c r="D4823">
        <v>130</v>
      </c>
      <c r="E4823" s="1" t="s">
        <v>740</v>
      </c>
    </row>
    <row r="4824" spans="1:5" x14ac:dyDescent="0.25">
      <c r="A4824">
        <v>1500</v>
      </c>
      <c r="B4824" t="s">
        <v>970</v>
      </c>
      <c r="C4824" s="7">
        <v>41128</v>
      </c>
      <c r="E4824" s="1" t="s">
        <v>749</v>
      </c>
    </row>
    <row r="4825" spans="1:5" x14ac:dyDescent="0.25">
      <c r="A4825">
        <v>1000</v>
      </c>
      <c r="B4825" t="s">
        <v>989</v>
      </c>
      <c r="C4825" s="7">
        <v>41128</v>
      </c>
      <c r="E4825" s="1" t="s">
        <v>571</v>
      </c>
    </row>
    <row r="4826" spans="1:5" x14ac:dyDescent="0.25">
      <c r="C4826" s="7">
        <v>41128</v>
      </c>
      <c r="D4826">
        <v>120</v>
      </c>
      <c r="E4826" s="1" t="s">
        <v>571</v>
      </c>
    </row>
    <row r="4827" spans="1:5" x14ac:dyDescent="0.25">
      <c r="A4827">
        <v>2000</v>
      </c>
      <c r="B4827" t="s">
        <v>993</v>
      </c>
      <c r="C4827" s="7">
        <v>40986</v>
      </c>
      <c r="E4827" s="1" t="s">
        <v>516</v>
      </c>
    </row>
    <row r="4828" spans="1:5" x14ac:dyDescent="0.25">
      <c r="C4828" s="7">
        <v>40986</v>
      </c>
      <c r="D4828">
        <v>160</v>
      </c>
      <c r="E4828" s="1" t="s">
        <v>516</v>
      </c>
    </row>
    <row r="4829" spans="1:5" x14ac:dyDescent="0.25">
      <c r="A4829">
        <v>2000</v>
      </c>
      <c r="B4829" t="s">
        <v>962</v>
      </c>
      <c r="C4829" s="7">
        <v>41044</v>
      </c>
      <c r="E4829" s="1" t="s">
        <v>749</v>
      </c>
    </row>
    <row r="4830" spans="1:5" x14ac:dyDescent="0.25">
      <c r="C4830" s="7">
        <v>41044</v>
      </c>
      <c r="D4830">
        <v>140</v>
      </c>
      <c r="E4830" s="1" t="s">
        <v>749</v>
      </c>
    </row>
    <row r="4831" spans="1:5" x14ac:dyDescent="0.25">
      <c r="A4831">
        <v>200</v>
      </c>
      <c r="B4831" t="s">
        <v>968</v>
      </c>
      <c r="C4831" s="7">
        <v>41106</v>
      </c>
      <c r="E4831" s="1" t="s">
        <v>661</v>
      </c>
    </row>
    <row r="4832" spans="1:5" x14ac:dyDescent="0.25">
      <c r="C4832" s="7">
        <v>41106</v>
      </c>
      <c r="D4832">
        <v>170</v>
      </c>
      <c r="E4832" s="1" t="s">
        <v>661</v>
      </c>
    </row>
    <row r="4833" spans="1:5" x14ac:dyDescent="0.25">
      <c r="A4833">
        <v>700</v>
      </c>
      <c r="B4833" t="s">
        <v>994</v>
      </c>
      <c r="C4833" s="7">
        <v>41132</v>
      </c>
      <c r="E4833" s="1" t="s">
        <v>357</v>
      </c>
    </row>
    <row r="4834" spans="1:5" x14ac:dyDescent="0.25">
      <c r="A4834">
        <v>900</v>
      </c>
      <c r="B4834" t="s">
        <v>998</v>
      </c>
      <c r="C4834" s="7">
        <v>41132</v>
      </c>
      <c r="E4834" s="1" t="s">
        <v>316</v>
      </c>
    </row>
    <row r="4835" spans="1:5" x14ac:dyDescent="0.25">
      <c r="C4835" s="7">
        <v>41132</v>
      </c>
      <c r="D4835">
        <v>160</v>
      </c>
      <c r="E4835" s="1" t="s">
        <v>316</v>
      </c>
    </row>
    <row r="4836" spans="1:5" x14ac:dyDescent="0.25">
      <c r="A4836">
        <v>1100</v>
      </c>
      <c r="B4836" t="s">
        <v>981</v>
      </c>
      <c r="C4836" s="7">
        <v>41138</v>
      </c>
      <c r="E4836" s="1" t="s">
        <v>546</v>
      </c>
    </row>
    <row r="4837" spans="1:5" x14ac:dyDescent="0.25">
      <c r="C4837" s="7">
        <v>41138</v>
      </c>
      <c r="D4837">
        <v>200</v>
      </c>
      <c r="E4837" s="1" t="s">
        <v>546</v>
      </c>
    </row>
    <row r="4838" spans="1:5" x14ac:dyDescent="0.25">
      <c r="A4838">
        <v>1300</v>
      </c>
      <c r="B4838" t="s">
        <v>1003</v>
      </c>
      <c r="C4838" s="7">
        <v>40989</v>
      </c>
      <c r="E4838" s="1" t="s">
        <v>362</v>
      </c>
    </row>
    <row r="4839" spans="1:5" x14ac:dyDescent="0.25">
      <c r="C4839" s="7">
        <v>40989</v>
      </c>
      <c r="D4839">
        <v>140</v>
      </c>
      <c r="E4839" s="1" t="s">
        <v>362</v>
      </c>
    </row>
    <row r="4840" spans="1:5" x14ac:dyDescent="0.25">
      <c r="A4840">
        <v>500</v>
      </c>
      <c r="B4840" t="s">
        <v>960</v>
      </c>
      <c r="C4840" s="7">
        <v>41040</v>
      </c>
      <c r="E4840" s="1" t="s">
        <v>534</v>
      </c>
    </row>
    <row r="4841" spans="1:5" x14ac:dyDescent="0.25">
      <c r="C4841" s="7">
        <v>41040</v>
      </c>
      <c r="D4841">
        <v>190</v>
      </c>
      <c r="E4841" s="1" t="s">
        <v>534</v>
      </c>
    </row>
    <row r="4842" spans="1:5" x14ac:dyDescent="0.25">
      <c r="A4842">
        <v>1000</v>
      </c>
      <c r="B4842" t="s">
        <v>964</v>
      </c>
      <c r="C4842" s="7">
        <v>41078</v>
      </c>
      <c r="E4842" s="1" t="s">
        <v>716</v>
      </c>
    </row>
    <row r="4843" spans="1:5" x14ac:dyDescent="0.25">
      <c r="A4843">
        <v>1000</v>
      </c>
      <c r="B4843" t="s">
        <v>964</v>
      </c>
      <c r="C4843" s="7">
        <v>41078</v>
      </c>
      <c r="E4843" s="1" t="s">
        <v>192</v>
      </c>
    </row>
    <row r="4844" spans="1:5" x14ac:dyDescent="0.25">
      <c r="A4844">
        <v>1300</v>
      </c>
      <c r="B4844" t="s">
        <v>1003</v>
      </c>
      <c r="C4844" s="7">
        <v>41078</v>
      </c>
      <c r="E4844" s="1" t="s">
        <v>596</v>
      </c>
    </row>
    <row r="4845" spans="1:5" x14ac:dyDescent="0.25">
      <c r="C4845" s="7">
        <v>41078</v>
      </c>
      <c r="D4845">
        <v>160</v>
      </c>
      <c r="E4845" s="1" t="s">
        <v>596</v>
      </c>
    </row>
    <row r="4846" spans="1:5" x14ac:dyDescent="0.25">
      <c r="A4846">
        <v>700</v>
      </c>
      <c r="B4846" t="s">
        <v>1007</v>
      </c>
      <c r="C4846" s="7">
        <v>41125</v>
      </c>
      <c r="E4846" s="1" t="s">
        <v>422</v>
      </c>
    </row>
    <row r="4847" spans="1:5" x14ac:dyDescent="0.25">
      <c r="C4847" s="7">
        <v>41125</v>
      </c>
      <c r="D4847">
        <v>130</v>
      </c>
      <c r="E4847" s="1" t="s">
        <v>422</v>
      </c>
    </row>
    <row r="4848" spans="1:5" x14ac:dyDescent="0.25">
      <c r="A4848">
        <v>600</v>
      </c>
      <c r="B4848" t="s">
        <v>986</v>
      </c>
      <c r="C4848" s="7">
        <v>41040</v>
      </c>
      <c r="E4848" s="1" t="s">
        <v>668</v>
      </c>
    </row>
    <row r="4849" spans="1:5" x14ac:dyDescent="0.25">
      <c r="C4849" s="7">
        <v>41040</v>
      </c>
      <c r="D4849">
        <v>130</v>
      </c>
      <c r="E4849" s="1" t="s">
        <v>668</v>
      </c>
    </row>
    <row r="4850" spans="1:5" x14ac:dyDescent="0.25">
      <c r="A4850">
        <v>2000</v>
      </c>
      <c r="B4850" t="s">
        <v>974</v>
      </c>
      <c r="C4850" s="7">
        <v>41204</v>
      </c>
      <c r="E4850" s="1" t="s">
        <v>544</v>
      </c>
    </row>
    <row r="4851" spans="1:5" x14ac:dyDescent="0.25">
      <c r="C4851" s="7">
        <v>41204</v>
      </c>
      <c r="D4851">
        <v>110</v>
      </c>
      <c r="E4851" s="1" t="s">
        <v>544</v>
      </c>
    </row>
    <row r="4852" spans="1:5" x14ac:dyDescent="0.25">
      <c r="A4852">
        <v>300</v>
      </c>
      <c r="B4852" t="s">
        <v>995</v>
      </c>
      <c r="C4852" s="7">
        <v>41244</v>
      </c>
      <c r="E4852" s="1" t="s">
        <v>834</v>
      </c>
    </row>
    <row r="4853" spans="1:5" x14ac:dyDescent="0.25">
      <c r="C4853" s="7">
        <v>41244</v>
      </c>
      <c r="D4853">
        <v>120</v>
      </c>
      <c r="E4853" s="1" t="s">
        <v>834</v>
      </c>
    </row>
    <row r="4854" spans="1:5" x14ac:dyDescent="0.25">
      <c r="A4854">
        <v>500</v>
      </c>
      <c r="B4854" t="s">
        <v>991</v>
      </c>
      <c r="C4854" s="7">
        <v>40981</v>
      </c>
      <c r="E4854" s="1" t="s">
        <v>958</v>
      </c>
    </row>
    <row r="4855" spans="1:5" x14ac:dyDescent="0.25">
      <c r="C4855" s="7">
        <v>40981</v>
      </c>
      <c r="D4855">
        <v>120</v>
      </c>
      <c r="E4855" s="1" t="s">
        <v>958</v>
      </c>
    </row>
    <row r="4856" spans="1:5" x14ac:dyDescent="0.25">
      <c r="A4856">
        <v>500</v>
      </c>
      <c r="B4856" t="s">
        <v>960</v>
      </c>
      <c r="C4856" s="7">
        <v>41215</v>
      </c>
      <c r="E4856" s="1" t="s">
        <v>702</v>
      </c>
    </row>
    <row r="4857" spans="1:5" x14ac:dyDescent="0.25">
      <c r="C4857" s="7">
        <v>41215</v>
      </c>
      <c r="D4857">
        <v>180</v>
      </c>
      <c r="E4857" s="1" t="s">
        <v>362</v>
      </c>
    </row>
    <row r="4858" spans="1:5" x14ac:dyDescent="0.25">
      <c r="A4858">
        <v>600</v>
      </c>
      <c r="B4858" t="s">
        <v>975</v>
      </c>
      <c r="C4858" s="7">
        <v>41094</v>
      </c>
      <c r="E4858" s="1" t="s">
        <v>624</v>
      </c>
    </row>
    <row r="4859" spans="1:5" x14ac:dyDescent="0.25">
      <c r="A4859">
        <v>1600</v>
      </c>
      <c r="B4859" t="s">
        <v>1009</v>
      </c>
      <c r="C4859" s="7">
        <v>41094</v>
      </c>
      <c r="E4859" s="1" t="s">
        <v>908</v>
      </c>
    </row>
    <row r="4860" spans="1:5" x14ac:dyDescent="0.25">
      <c r="C4860" s="7">
        <v>41094</v>
      </c>
      <c r="D4860">
        <v>190</v>
      </c>
      <c r="E4860" s="1" t="s">
        <v>908</v>
      </c>
    </row>
    <row r="4861" spans="1:5" x14ac:dyDescent="0.25">
      <c r="A4861">
        <v>2000</v>
      </c>
      <c r="B4861" t="s">
        <v>993</v>
      </c>
      <c r="C4861" s="7">
        <v>41026</v>
      </c>
      <c r="E4861" s="1" t="s">
        <v>850</v>
      </c>
    </row>
    <row r="4862" spans="1:5" x14ac:dyDescent="0.25">
      <c r="A4862">
        <v>1100</v>
      </c>
      <c r="B4862" t="s">
        <v>969</v>
      </c>
      <c r="C4862" s="7">
        <v>41026</v>
      </c>
      <c r="E4862" s="1" t="s">
        <v>179</v>
      </c>
    </row>
    <row r="4863" spans="1:5" x14ac:dyDescent="0.25">
      <c r="C4863" s="7">
        <v>41026</v>
      </c>
      <c r="D4863">
        <v>110</v>
      </c>
      <c r="E4863" s="1" t="s">
        <v>179</v>
      </c>
    </row>
    <row r="4864" spans="1:5" x14ac:dyDescent="0.25">
      <c r="A4864">
        <v>1300</v>
      </c>
      <c r="B4864" t="s">
        <v>1003</v>
      </c>
      <c r="C4864" s="7">
        <v>41209</v>
      </c>
      <c r="E4864" s="1" t="s">
        <v>150</v>
      </c>
    </row>
    <row r="4865" spans="1:5" x14ac:dyDescent="0.25">
      <c r="A4865">
        <v>500</v>
      </c>
      <c r="B4865" t="s">
        <v>960</v>
      </c>
      <c r="C4865" s="7">
        <v>41209</v>
      </c>
      <c r="E4865" s="1" t="s">
        <v>505</v>
      </c>
    </row>
    <row r="4866" spans="1:5" x14ac:dyDescent="0.25">
      <c r="C4866" s="7">
        <v>41209</v>
      </c>
      <c r="D4866">
        <v>140</v>
      </c>
      <c r="E4866" s="1" t="s">
        <v>505</v>
      </c>
    </row>
    <row r="4867" spans="1:5" x14ac:dyDescent="0.25">
      <c r="A4867">
        <v>1600</v>
      </c>
      <c r="B4867" t="s">
        <v>988</v>
      </c>
      <c r="C4867" s="7">
        <v>41244</v>
      </c>
      <c r="E4867" s="1" t="s">
        <v>686</v>
      </c>
    </row>
    <row r="4868" spans="1:5" x14ac:dyDescent="0.25">
      <c r="C4868" s="7">
        <v>41244</v>
      </c>
      <c r="D4868">
        <v>140</v>
      </c>
      <c r="E4868" s="1" t="s">
        <v>544</v>
      </c>
    </row>
    <row r="4869" spans="1:5" x14ac:dyDescent="0.25">
      <c r="A4869">
        <v>400</v>
      </c>
      <c r="B4869" t="s">
        <v>979</v>
      </c>
      <c r="C4869" s="7">
        <v>41012</v>
      </c>
      <c r="E4869" s="1" t="s">
        <v>703</v>
      </c>
    </row>
    <row r="4870" spans="1:5" x14ac:dyDescent="0.25">
      <c r="C4870" s="7">
        <v>41012</v>
      </c>
      <c r="D4870">
        <v>180</v>
      </c>
      <c r="E4870" s="1" t="s">
        <v>703</v>
      </c>
    </row>
    <row r="4871" spans="1:5" x14ac:dyDescent="0.25">
      <c r="A4871">
        <v>2000</v>
      </c>
      <c r="B4871" t="s">
        <v>962</v>
      </c>
      <c r="C4871" s="7">
        <v>41084</v>
      </c>
      <c r="E4871" s="1" t="s">
        <v>918</v>
      </c>
    </row>
    <row r="4872" spans="1:5" x14ac:dyDescent="0.25">
      <c r="C4872" s="7">
        <v>41084</v>
      </c>
      <c r="D4872">
        <v>180</v>
      </c>
      <c r="E4872" s="1" t="s">
        <v>958</v>
      </c>
    </row>
    <row r="4873" spans="1:5" x14ac:dyDescent="0.25">
      <c r="C4873" s="7">
        <v>41130</v>
      </c>
      <c r="D4873">
        <v>170</v>
      </c>
      <c r="E4873" s="1" t="s">
        <v>918</v>
      </c>
    </row>
    <row r="4874" spans="1:5" x14ac:dyDescent="0.25">
      <c r="A4874">
        <v>1000</v>
      </c>
      <c r="B4874" t="s">
        <v>964</v>
      </c>
      <c r="C4874" s="7">
        <v>41077</v>
      </c>
      <c r="E4874" s="1" t="s">
        <v>779</v>
      </c>
    </row>
    <row r="4875" spans="1:5" x14ac:dyDescent="0.25">
      <c r="C4875" s="7">
        <v>41077</v>
      </c>
      <c r="D4875">
        <v>130</v>
      </c>
      <c r="E4875" s="1" t="s">
        <v>779</v>
      </c>
    </row>
    <row r="4876" spans="1:5" x14ac:dyDescent="0.25">
      <c r="A4876">
        <v>900</v>
      </c>
      <c r="B4876" t="s">
        <v>965</v>
      </c>
      <c r="C4876" s="7">
        <v>41057</v>
      </c>
      <c r="E4876" s="1" t="s">
        <v>217</v>
      </c>
    </row>
    <row r="4877" spans="1:5" x14ac:dyDescent="0.25">
      <c r="A4877">
        <v>900</v>
      </c>
      <c r="B4877" t="s">
        <v>967</v>
      </c>
      <c r="C4877" s="7">
        <v>41057</v>
      </c>
      <c r="E4877" s="1" t="s">
        <v>899</v>
      </c>
    </row>
    <row r="4878" spans="1:5" x14ac:dyDescent="0.25">
      <c r="A4878">
        <v>1300</v>
      </c>
      <c r="B4878" t="s">
        <v>1008</v>
      </c>
      <c r="C4878" s="7">
        <v>41057</v>
      </c>
      <c r="E4878" s="1" t="s">
        <v>412</v>
      </c>
    </row>
    <row r="4879" spans="1:5" x14ac:dyDescent="0.25">
      <c r="C4879" s="7">
        <v>41057</v>
      </c>
      <c r="D4879">
        <v>200</v>
      </c>
      <c r="E4879" s="1" t="s">
        <v>412</v>
      </c>
    </row>
    <row r="4880" spans="1:5" x14ac:dyDescent="0.25">
      <c r="A4880">
        <v>600</v>
      </c>
      <c r="B4880" t="s">
        <v>986</v>
      </c>
      <c r="C4880" s="7">
        <v>41068</v>
      </c>
      <c r="E4880" s="1" t="s">
        <v>261</v>
      </c>
    </row>
    <row r="4881" spans="1:5" x14ac:dyDescent="0.25">
      <c r="C4881" s="7">
        <v>41068</v>
      </c>
      <c r="D4881">
        <v>140</v>
      </c>
      <c r="E4881" s="1" t="s">
        <v>261</v>
      </c>
    </row>
    <row r="4882" spans="1:5" x14ac:dyDescent="0.25">
      <c r="A4882">
        <v>1900</v>
      </c>
      <c r="B4882" t="s">
        <v>1004</v>
      </c>
      <c r="C4882" s="7">
        <v>40944</v>
      </c>
      <c r="E4882" s="1" t="s">
        <v>617</v>
      </c>
    </row>
    <row r="4883" spans="1:5" x14ac:dyDescent="0.25">
      <c r="C4883" s="7">
        <v>40944</v>
      </c>
      <c r="D4883">
        <v>190</v>
      </c>
      <c r="E4883" s="1" t="s">
        <v>617</v>
      </c>
    </row>
    <row r="4884" spans="1:5" x14ac:dyDescent="0.25">
      <c r="A4884">
        <v>500</v>
      </c>
      <c r="B4884" t="s">
        <v>973</v>
      </c>
      <c r="C4884" s="7">
        <v>41046</v>
      </c>
      <c r="E4884" s="1" t="s">
        <v>129</v>
      </c>
    </row>
    <row r="4885" spans="1:5" x14ac:dyDescent="0.25">
      <c r="C4885" s="7">
        <v>41046</v>
      </c>
      <c r="D4885">
        <v>200</v>
      </c>
      <c r="E4885" s="1" t="s">
        <v>129</v>
      </c>
    </row>
    <row r="4886" spans="1:5" x14ac:dyDescent="0.25">
      <c r="A4886">
        <v>1600</v>
      </c>
      <c r="B4886" t="s">
        <v>1009</v>
      </c>
      <c r="C4886" s="7">
        <v>41095</v>
      </c>
      <c r="E4886" s="1" t="s">
        <v>684</v>
      </c>
    </row>
    <row r="4887" spans="1:5" x14ac:dyDescent="0.25">
      <c r="C4887" s="7">
        <v>41095</v>
      </c>
      <c r="D4887">
        <v>190</v>
      </c>
      <c r="E4887" s="1" t="s">
        <v>684</v>
      </c>
    </row>
    <row r="4888" spans="1:5" x14ac:dyDescent="0.25">
      <c r="A4888">
        <v>600</v>
      </c>
      <c r="B4888" t="s">
        <v>975</v>
      </c>
      <c r="C4888" s="7">
        <v>41038</v>
      </c>
      <c r="E4888" s="1" t="s">
        <v>716</v>
      </c>
    </row>
    <row r="4889" spans="1:5" x14ac:dyDescent="0.25">
      <c r="C4889" s="7">
        <v>41038</v>
      </c>
      <c r="D4889">
        <v>200</v>
      </c>
      <c r="E4889" s="1" t="s">
        <v>716</v>
      </c>
    </row>
    <row r="4890" spans="1:5" x14ac:dyDescent="0.25">
      <c r="A4890">
        <v>1900</v>
      </c>
      <c r="B4890" t="s">
        <v>977</v>
      </c>
      <c r="C4890" s="7">
        <v>40953</v>
      </c>
      <c r="E4890" s="1" t="s">
        <v>238</v>
      </c>
    </row>
    <row r="4891" spans="1:5" x14ac:dyDescent="0.25">
      <c r="C4891" s="7">
        <v>40953</v>
      </c>
      <c r="D4891">
        <v>160</v>
      </c>
      <c r="E4891" s="1" t="s">
        <v>238</v>
      </c>
    </row>
    <row r="4892" spans="1:5" x14ac:dyDescent="0.25">
      <c r="A4892">
        <v>1100</v>
      </c>
      <c r="B4892" t="s">
        <v>981</v>
      </c>
      <c r="C4892" s="7">
        <v>41090</v>
      </c>
      <c r="E4892" s="1" t="s">
        <v>624</v>
      </c>
    </row>
    <row r="4893" spans="1:5" x14ac:dyDescent="0.25">
      <c r="C4893" s="7">
        <v>41090</v>
      </c>
      <c r="D4893">
        <v>180</v>
      </c>
      <c r="E4893" s="1" t="s">
        <v>624</v>
      </c>
    </row>
    <row r="4894" spans="1:5" x14ac:dyDescent="0.25">
      <c r="A4894">
        <v>700</v>
      </c>
      <c r="B4894" t="s">
        <v>982</v>
      </c>
      <c r="C4894" s="7">
        <v>41023</v>
      </c>
      <c r="E4894" s="1" t="s">
        <v>782</v>
      </c>
    </row>
    <row r="4895" spans="1:5" x14ac:dyDescent="0.25">
      <c r="A4895">
        <v>800</v>
      </c>
      <c r="B4895" t="s">
        <v>966</v>
      </c>
      <c r="C4895" s="7">
        <v>41023</v>
      </c>
      <c r="E4895" s="1" t="s">
        <v>484</v>
      </c>
    </row>
    <row r="4896" spans="1:5" x14ac:dyDescent="0.25">
      <c r="C4896" s="7">
        <v>41023</v>
      </c>
      <c r="D4896">
        <v>160</v>
      </c>
      <c r="E4896" s="1" t="s">
        <v>484</v>
      </c>
    </row>
    <row r="4897" spans="1:5" x14ac:dyDescent="0.25">
      <c r="A4897">
        <v>1200</v>
      </c>
      <c r="B4897" t="s">
        <v>1006</v>
      </c>
      <c r="C4897" s="7">
        <v>40956</v>
      </c>
      <c r="E4897" s="1" t="s">
        <v>445</v>
      </c>
    </row>
    <row r="4898" spans="1:5" x14ac:dyDescent="0.25">
      <c r="C4898" s="7">
        <v>40956</v>
      </c>
      <c r="D4898">
        <v>180</v>
      </c>
      <c r="E4898" s="1" t="s">
        <v>445</v>
      </c>
    </row>
    <row r="4899" spans="1:5" x14ac:dyDescent="0.25">
      <c r="A4899">
        <v>1600</v>
      </c>
      <c r="B4899" t="s">
        <v>1009</v>
      </c>
      <c r="C4899" s="7">
        <v>40953</v>
      </c>
      <c r="E4899" s="1" t="s">
        <v>627</v>
      </c>
    </row>
    <row r="4900" spans="1:5" x14ac:dyDescent="0.25">
      <c r="A4900">
        <v>700</v>
      </c>
      <c r="B4900" t="s">
        <v>994</v>
      </c>
      <c r="C4900" s="7">
        <v>40953</v>
      </c>
      <c r="E4900" s="1" t="s">
        <v>569</v>
      </c>
    </row>
    <row r="4901" spans="1:5" x14ac:dyDescent="0.25">
      <c r="C4901" s="7">
        <v>40953</v>
      </c>
      <c r="D4901">
        <v>140</v>
      </c>
      <c r="E4901" s="1" t="s">
        <v>617</v>
      </c>
    </row>
    <row r="4902" spans="1:5" x14ac:dyDescent="0.25">
      <c r="C4902" s="7">
        <v>40954</v>
      </c>
      <c r="D4902">
        <v>200</v>
      </c>
      <c r="E4902" s="1" t="s">
        <v>569</v>
      </c>
    </row>
    <row r="4903" spans="1:5" x14ac:dyDescent="0.25">
      <c r="A4903">
        <v>900</v>
      </c>
      <c r="B4903" t="s">
        <v>998</v>
      </c>
      <c r="C4903" s="7">
        <v>41246</v>
      </c>
      <c r="E4903" s="1" t="s">
        <v>544</v>
      </c>
    </row>
    <row r="4904" spans="1:5" x14ac:dyDescent="0.25">
      <c r="C4904" s="7">
        <v>41246</v>
      </c>
      <c r="D4904">
        <v>140</v>
      </c>
      <c r="E4904" s="1" t="s">
        <v>544</v>
      </c>
    </row>
    <row r="4905" spans="1:5" x14ac:dyDescent="0.25">
      <c r="A4905">
        <v>500</v>
      </c>
      <c r="B4905" t="s">
        <v>960</v>
      </c>
      <c r="C4905" s="7">
        <v>41155</v>
      </c>
      <c r="E4905" s="1" t="s">
        <v>742</v>
      </c>
    </row>
    <row r="4906" spans="1:5" x14ac:dyDescent="0.25">
      <c r="C4906" s="7">
        <v>41155</v>
      </c>
      <c r="D4906">
        <v>100</v>
      </c>
      <c r="E4906" s="1" t="s">
        <v>742</v>
      </c>
    </row>
    <row r="4907" spans="1:5" x14ac:dyDescent="0.25">
      <c r="A4907">
        <v>500</v>
      </c>
      <c r="B4907" t="s">
        <v>991</v>
      </c>
      <c r="C4907" s="7">
        <v>41049</v>
      </c>
      <c r="E4907" s="1" t="s">
        <v>533</v>
      </c>
    </row>
    <row r="4908" spans="1:5" x14ac:dyDescent="0.25">
      <c r="A4908">
        <v>500</v>
      </c>
      <c r="B4908" t="s">
        <v>999</v>
      </c>
      <c r="C4908" s="7">
        <v>41049</v>
      </c>
      <c r="E4908" s="1" t="s">
        <v>785</v>
      </c>
    </row>
    <row r="4909" spans="1:5" x14ac:dyDescent="0.25">
      <c r="C4909" s="7">
        <v>41049</v>
      </c>
      <c r="D4909">
        <v>150</v>
      </c>
      <c r="E4909" s="1" t="s">
        <v>785</v>
      </c>
    </row>
    <row r="4910" spans="1:5" x14ac:dyDescent="0.25">
      <c r="A4910">
        <v>1000</v>
      </c>
      <c r="B4910" t="s">
        <v>989</v>
      </c>
      <c r="C4910" s="7">
        <v>41022</v>
      </c>
      <c r="E4910" s="1" t="s">
        <v>86</v>
      </c>
    </row>
    <row r="4911" spans="1:5" x14ac:dyDescent="0.25">
      <c r="C4911" s="7">
        <v>41022</v>
      </c>
      <c r="D4911">
        <v>200</v>
      </c>
      <c r="E4911" s="1" t="s">
        <v>86</v>
      </c>
    </row>
    <row r="4912" spans="1:5" x14ac:dyDescent="0.25">
      <c r="A4912">
        <v>2000</v>
      </c>
      <c r="B4912" t="s">
        <v>993</v>
      </c>
      <c r="C4912" s="7">
        <v>41080</v>
      </c>
      <c r="E4912" s="1" t="s">
        <v>580</v>
      </c>
    </row>
    <row r="4913" spans="1:5" x14ac:dyDescent="0.25">
      <c r="A4913">
        <v>1100</v>
      </c>
      <c r="B4913" t="s">
        <v>969</v>
      </c>
      <c r="C4913" s="7">
        <v>41080</v>
      </c>
      <c r="E4913" s="1" t="s">
        <v>669</v>
      </c>
    </row>
    <row r="4914" spans="1:5" x14ac:dyDescent="0.25">
      <c r="C4914" s="7">
        <v>41080</v>
      </c>
      <c r="D4914">
        <v>150</v>
      </c>
      <c r="E4914" s="1" t="s">
        <v>669</v>
      </c>
    </row>
    <row r="4915" spans="1:5" x14ac:dyDescent="0.25">
      <c r="A4915">
        <v>2000</v>
      </c>
      <c r="B4915" t="s">
        <v>962</v>
      </c>
      <c r="C4915" s="7">
        <v>41102</v>
      </c>
      <c r="E4915" s="1" t="s">
        <v>289</v>
      </c>
    </row>
    <row r="4916" spans="1:5" x14ac:dyDescent="0.25">
      <c r="C4916" s="7">
        <v>41102</v>
      </c>
      <c r="D4916">
        <v>140</v>
      </c>
      <c r="E4916" s="1" t="s">
        <v>289</v>
      </c>
    </row>
    <row r="4917" spans="1:5" x14ac:dyDescent="0.25">
      <c r="A4917">
        <v>500</v>
      </c>
      <c r="B4917" t="s">
        <v>999</v>
      </c>
      <c r="C4917" s="7">
        <v>41042</v>
      </c>
      <c r="E4917" s="1" t="s">
        <v>752</v>
      </c>
    </row>
    <row r="4918" spans="1:5" x14ac:dyDescent="0.25">
      <c r="A4918">
        <v>1800</v>
      </c>
      <c r="B4918" t="s">
        <v>1005</v>
      </c>
      <c r="C4918" s="7">
        <v>41042</v>
      </c>
      <c r="E4918" s="1" t="s">
        <v>535</v>
      </c>
    </row>
    <row r="4919" spans="1:5" x14ac:dyDescent="0.25">
      <c r="C4919" s="7">
        <v>41042</v>
      </c>
      <c r="D4919">
        <v>170</v>
      </c>
      <c r="E4919" s="1" t="s">
        <v>569</v>
      </c>
    </row>
    <row r="4920" spans="1:5" x14ac:dyDescent="0.25">
      <c r="C4920" s="7">
        <v>41171</v>
      </c>
      <c r="D4920">
        <v>120</v>
      </c>
      <c r="E4920" s="1" t="s">
        <v>535</v>
      </c>
    </row>
    <row r="4921" spans="1:5" x14ac:dyDescent="0.25">
      <c r="A4921">
        <v>1600</v>
      </c>
      <c r="B4921" t="s">
        <v>985</v>
      </c>
      <c r="C4921" s="7">
        <v>41115</v>
      </c>
      <c r="E4921" s="1" t="s">
        <v>776</v>
      </c>
    </row>
    <row r="4922" spans="1:5" x14ac:dyDescent="0.25">
      <c r="C4922" s="7">
        <v>41115</v>
      </c>
      <c r="D4922">
        <v>120</v>
      </c>
      <c r="E4922" s="1" t="s">
        <v>776</v>
      </c>
    </row>
    <row r="4923" spans="1:5" x14ac:dyDescent="0.25">
      <c r="A4923">
        <v>500</v>
      </c>
      <c r="B4923" t="s">
        <v>999</v>
      </c>
      <c r="C4923" s="7">
        <v>41090</v>
      </c>
      <c r="E4923" s="1" t="s">
        <v>693</v>
      </c>
    </row>
    <row r="4924" spans="1:5" x14ac:dyDescent="0.25">
      <c r="C4924" s="7">
        <v>41090</v>
      </c>
      <c r="D4924">
        <v>130</v>
      </c>
      <c r="E4924" s="1" t="s">
        <v>693</v>
      </c>
    </row>
    <row r="4925" spans="1:5" x14ac:dyDescent="0.25">
      <c r="A4925">
        <v>600</v>
      </c>
      <c r="B4925" t="s">
        <v>975</v>
      </c>
      <c r="C4925" s="7">
        <v>40946</v>
      </c>
      <c r="E4925" s="1" t="s">
        <v>216</v>
      </c>
    </row>
    <row r="4926" spans="1:5" x14ac:dyDescent="0.25">
      <c r="C4926" s="7">
        <v>40946</v>
      </c>
      <c r="D4926">
        <v>180</v>
      </c>
      <c r="E4926" s="1" t="s">
        <v>216</v>
      </c>
    </row>
    <row r="4927" spans="1:5" x14ac:dyDescent="0.25">
      <c r="A4927">
        <v>1100</v>
      </c>
      <c r="B4927" t="s">
        <v>969</v>
      </c>
      <c r="C4927" s="7">
        <v>41029</v>
      </c>
      <c r="E4927" s="1" t="s">
        <v>414</v>
      </c>
    </row>
    <row r="4928" spans="1:5" x14ac:dyDescent="0.25">
      <c r="C4928" s="7">
        <v>41029</v>
      </c>
      <c r="D4928">
        <v>160</v>
      </c>
      <c r="E4928" s="1" t="s">
        <v>414</v>
      </c>
    </row>
    <row r="4929" spans="1:5" x14ac:dyDescent="0.25">
      <c r="A4929">
        <v>1000</v>
      </c>
      <c r="B4929" t="s">
        <v>964</v>
      </c>
      <c r="C4929" s="7">
        <v>41196</v>
      </c>
      <c r="E4929" s="1" t="s">
        <v>352</v>
      </c>
    </row>
    <row r="4930" spans="1:5" x14ac:dyDescent="0.25">
      <c r="A4930">
        <v>600</v>
      </c>
      <c r="B4930" t="s">
        <v>986</v>
      </c>
      <c r="C4930" s="7">
        <v>41196</v>
      </c>
      <c r="E4930" s="1" t="s">
        <v>410</v>
      </c>
    </row>
    <row r="4931" spans="1:5" x14ac:dyDescent="0.25">
      <c r="C4931" s="7">
        <v>41196</v>
      </c>
      <c r="D4931">
        <v>120</v>
      </c>
      <c r="E4931" s="1" t="s">
        <v>410</v>
      </c>
    </row>
    <row r="4932" spans="1:5" x14ac:dyDescent="0.25">
      <c r="A4932">
        <v>600</v>
      </c>
      <c r="B4932" t="s">
        <v>961</v>
      </c>
      <c r="C4932" s="7">
        <v>41037</v>
      </c>
      <c r="E4932" s="1" t="s">
        <v>228</v>
      </c>
    </row>
    <row r="4933" spans="1:5" x14ac:dyDescent="0.25">
      <c r="C4933" s="7">
        <v>41037</v>
      </c>
      <c r="D4933">
        <v>180</v>
      </c>
      <c r="E4933" s="1" t="s">
        <v>228</v>
      </c>
    </row>
    <row r="4934" spans="1:5" x14ac:dyDescent="0.25">
      <c r="A4934">
        <v>500</v>
      </c>
      <c r="B4934" t="s">
        <v>999</v>
      </c>
      <c r="C4934" s="7">
        <v>41091</v>
      </c>
      <c r="E4934" s="1" t="s">
        <v>942</v>
      </c>
    </row>
    <row r="4935" spans="1:5" x14ac:dyDescent="0.25">
      <c r="C4935" s="7">
        <v>41091</v>
      </c>
      <c r="D4935">
        <v>130</v>
      </c>
      <c r="E4935" s="1" t="s">
        <v>942</v>
      </c>
    </row>
    <row r="4936" spans="1:5" x14ac:dyDescent="0.25">
      <c r="A4936">
        <v>400</v>
      </c>
      <c r="B4936" t="s">
        <v>979</v>
      </c>
      <c r="C4936" s="7">
        <v>41073</v>
      </c>
      <c r="E4936" s="1" t="s">
        <v>294</v>
      </c>
    </row>
    <row r="4937" spans="1:5" x14ac:dyDescent="0.25">
      <c r="C4937" s="7">
        <v>41073</v>
      </c>
      <c r="D4937">
        <v>190</v>
      </c>
      <c r="E4937" s="1" t="s">
        <v>294</v>
      </c>
    </row>
    <row r="4938" spans="1:5" x14ac:dyDescent="0.25">
      <c r="A4938">
        <v>700</v>
      </c>
      <c r="B4938" t="s">
        <v>994</v>
      </c>
      <c r="C4938" s="7">
        <v>41143</v>
      </c>
      <c r="E4938" s="1" t="s">
        <v>249</v>
      </c>
    </row>
    <row r="4939" spans="1:5" x14ac:dyDescent="0.25">
      <c r="C4939" s="7">
        <v>41143</v>
      </c>
      <c r="D4939">
        <v>180</v>
      </c>
      <c r="E4939" s="1" t="s">
        <v>249</v>
      </c>
    </row>
    <row r="4940" spans="1:5" x14ac:dyDescent="0.25">
      <c r="A4940">
        <v>300</v>
      </c>
      <c r="B4940" t="s">
        <v>995</v>
      </c>
      <c r="C4940" s="7">
        <v>41083</v>
      </c>
      <c r="E4940" s="1" t="s">
        <v>171</v>
      </c>
    </row>
    <row r="4941" spans="1:5" x14ac:dyDescent="0.25">
      <c r="C4941" s="7">
        <v>41083</v>
      </c>
      <c r="D4941">
        <v>170</v>
      </c>
      <c r="E4941" s="1" t="s">
        <v>171</v>
      </c>
    </row>
    <row r="4942" spans="1:5" x14ac:dyDescent="0.25">
      <c r="A4942">
        <v>500</v>
      </c>
      <c r="B4942" t="s">
        <v>973</v>
      </c>
      <c r="C4942" s="7">
        <v>40966</v>
      </c>
      <c r="E4942" s="1" t="s">
        <v>937</v>
      </c>
    </row>
    <row r="4943" spans="1:5" x14ac:dyDescent="0.25">
      <c r="C4943" s="7">
        <v>40966</v>
      </c>
      <c r="D4943">
        <v>190</v>
      </c>
      <c r="E4943" s="1" t="s">
        <v>937</v>
      </c>
    </row>
    <row r="4944" spans="1:5" x14ac:dyDescent="0.25">
      <c r="A4944">
        <v>1700</v>
      </c>
      <c r="B4944" t="s">
        <v>984</v>
      </c>
      <c r="C4944" s="7">
        <v>41020</v>
      </c>
      <c r="E4944" s="1" t="s">
        <v>919</v>
      </c>
    </row>
    <row r="4945" spans="1:5" x14ac:dyDescent="0.25">
      <c r="C4945" s="7">
        <v>41020</v>
      </c>
      <c r="D4945">
        <v>170</v>
      </c>
      <c r="E4945" s="1" t="s">
        <v>216</v>
      </c>
    </row>
    <row r="4946" spans="1:5" x14ac:dyDescent="0.25">
      <c r="C4946" s="7">
        <v>40958</v>
      </c>
      <c r="D4946">
        <v>130</v>
      </c>
      <c r="E4946" s="1" t="s">
        <v>919</v>
      </c>
    </row>
    <row r="4947" spans="1:5" x14ac:dyDescent="0.25">
      <c r="A4947">
        <v>1000</v>
      </c>
      <c r="B4947" t="s">
        <v>978</v>
      </c>
      <c r="C4947" s="7">
        <v>40988</v>
      </c>
      <c r="E4947" s="1" t="s">
        <v>817</v>
      </c>
    </row>
    <row r="4948" spans="1:5" x14ac:dyDescent="0.25">
      <c r="C4948" s="7">
        <v>40988</v>
      </c>
      <c r="D4948">
        <v>100</v>
      </c>
      <c r="E4948" s="1" t="s">
        <v>817</v>
      </c>
    </row>
    <row r="4949" spans="1:5" x14ac:dyDescent="0.25">
      <c r="A4949">
        <v>700</v>
      </c>
      <c r="B4949" t="s">
        <v>1007</v>
      </c>
      <c r="C4949" s="7">
        <v>40973</v>
      </c>
      <c r="E4949" s="1" t="s">
        <v>152</v>
      </c>
    </row>
    <row r="4950" spans="1:5" x14ac:dyDescent="0.25">
      <c r="C4950" s="7">
        <v>40973</v>
      </c>
      <c r="D4950">
        <v>160</v>
      </c>
      <c r="E4950" s="1" t="s">
        <v>152</v>
      </c>
    </row>
    <row r="4951" spans="1:5" x14ac:dyDescent="0.25">
      <c r="A4951">
        <v>1300</v>
      </c>
      <c r="B4951" t="s">
        <v>1003</v>
      </c>
      <c r="C4951" s="7">
        <v>40950</v>
      </c>
      <c r="E4951" s="1" t="s">
        <v>440</v>
      </c>
    </row>
    <row r="4952" spans="1:5" x14ac:dyDescent="0.25">
      <c r="C4952" s="7">
        <v>40950</v>
      </c>
      <c r="D4952">
        <v>100</v>
      </c>
      <c r="E4952" s="1" t="s">
        <v>440</v>
      </c>
    </row>
    <row r="4953" spans="1:5" x14ac:dyDescent="0.25">
      <c r="A4953">
        <v>500</v>
      </c>
      <c r="B4953" t="s">
        <v>987</v>
      </c>
      <c r="C4953" s="7">
        <v>41084</v>
      </c>
      <c r="E4953" s="1" t="s">
        <v>882</v>
      </c>
    </row>
    <row r="4954" spans="1:5" x14ac:dyDescent="0.25">
      <c r="C4954" s="7">
        <v>41084</v>
      </c>
      <c r="D4954">
        <v>120</v>
      </c>
      <c r="E4954" s="1" t="s">
        <v>882</v>
      </c>
    </row>
    <row r="4955" spans="1:5" x14ac:dyDescent="0.25">
      <c r="A4955">
        <v>1200</v>
      </c>
      <c r="B4955" t="s">
        <v>976</v>
      </c>
      <c r="C4955" s="7">
        <v>41064</v>
      </c>
      <c r="E4955" s="1" t="s">
        <v>267</v>
      </c>
    </row>
    <row r="4956" spans="1:5" x14ac:dyDescent="0.25">
      <c r="C4956" s="7">
        <v>41064</v>
      </c>
      <c r="D4956">
        <v>120</v>
      </c>
      <c r="E4956" s="1" t="s">
        <v>267</v>
      </c>
    </row>
    <row r="4957" spans="1:5" x14ac:dyDescent="0.25">
      <c r="A4957">
        <v>1300</v>
      </c>
      <c r="B4957" t="s">
        <v>1008</v>
      </c>
      <c r="C4957" s="7">
        <v>41108</v>
      </c>
      <c r="E4957" s="1" t="s">
        <v>348</v>
      </c>
    </row>
    <row r="4958" spans="1:5" x14ac:dyDescent="0.25">
      <c r="C4958" s="7">
        <v>41108</v>
      </c>
      <c r="D4958">
        <v>190</v>
      </c>
      <c r="E4958" s="1" t="s">
        <v>348</v>
      </c>
    </row>
    <row r="4959" spans="1:5" x14ac:dyDescent="0.25">
      <c r="A4959">
        <v>800</v>
      </c>
      <c r="B4959" t="s">
        <v>966</v>
      </c>
      <c r="C4959" s="7">
        <v>41039</v>
      </c>
      <c r="E4959" s="1" t="s">
        <v>309</v>
      </c>
    </row>
    <row r="4960" spans="1:5" x14ac:dyDescent="0.25">
      <c r="C4960" s="7">
        <v>41039</v>
      </c>
      <c r="D4960">
        <v>150</v>
      </c>
      <c r="E4960" s="1" t="s">
        <v>309</v>
      </c>
    </row>
    <row r="4961" spans="1:5" x14ac:dyDescent="0.25">
      <c r="A4961">
        <v>1100</v>
      </c>
      <c r="B4961" t="s">
        <v>963</v>
      </c>
      <c r="C4961" s="7">
        <v>41028</v>
      </c>
      <c r="E4961" s="1" t="s">
        <v>865</v>
      </c>
    </row>
    <row r="4962" spans="1:5" x14ac:dyDescent="0.25">
      <c r="C4962" s="7">
        <v>41028</v>
      </c>
      <c r="D4962">
        <v>100</v>
      </c>
      <c r="E4962" s="1" t="s">
        <v>865</v>
      </c>
    </row>
    <row r="4963" spans="1:5" x14ac:dyDescent="0.25">
      <c r="A4963">
        <v>500</v>
      </c>
      <c r="B4963" t="s">
        <v>987</v>
      </c>
      <c r="C4963" s="7">
        <v>41089</v>
      </c>
      <c r="E4963" s="1" t="s">
        <v>75</v>
      </c>
    </row>
    <row r="4964" spans="1:5" x14ac:dyDescent="0.25">
      <c r="A4964">
        <v>1100</v>
      </c>
      <c r="B4964" t="s">
        <v>969</v>
      </c>
      <c r="C4964" s="7">
        <v>41089</v>
      </c>
      <c r="E4964" s="1" t="s">
        <v>434</v>
      </c>
    </row>
    <row r="4965" spans="1:5" x14ac:dyDescent="0.25">
      <c r="C4965" s="7">
        <v>41089</v>
      </c>
      <c r="D4965">
        <v>180</v>
      </c>
      <c r="E4965" s="1" t="s">
        <v>434</v>
      </c>
    </row>
    <row r="4966" spans="1:5" x14ac:dyDescent="0.25">
      <c r="A4966">
        <v>400</v>
      </c>
      <c r="B4966" t="s">
        <v>972</v>
      </c>
      <c r="C4966" s="7">
        <v>41149</v>
      </c>
      <c r="E4966" s="1" t="s">
        <v>864</v>
      </c>
    </row>
    <row r="4967" spans="1:5" x14ac:dyDescent="0.25">
      <c r="C4967" s="7">
        <v>41149</v>
      </c>
      <c r="D4967">
        <v>180</v>
      </c>
      <c r="E4967" s="1" t="s">
        <v>817</v>
      </c>
    </row>
    <row r="4968" spans="1:5" x14ac:dyDescent="0.25">
      <c r="C4968" s="7">
        <v>41109</v>
      </c>
      <c r="D4968">
        <v>130</v>
      </c>
      <c r="E4968" s="1" t="s">
        <v>864</v>
      </c>
    </row>
    <row r="4969" spans="1:5" x14ac:dyDescent="0.25">
      <c r="A4969">
        <v>300</v>
      </c>
      <c r="B4969" t="s">
        <v>995</v>
      </c>
      <c r="C4969" s="7">
        <v>40996</v>
      </c>
      <c r="E4969" s="1" t="s">
        <v>622</v>
      </c>
    </row>
    <row r="4970" spans="1:5" x14ac:dyDescent="0.25">
      <c r="C4970" s="7">
        <v>40996</v>
      </c>
      <c r="D4970">
        <v>100</v>
      </c>
      <c r="E4970" s="1" t="s">
        <v>622</v>
      </c>
    </row>
    <row r="4971" spans="1:5" x14ac:dyDescent="0.25">
      <c r="A4971">
        <v>1700</v>
      </c>
      <c r="B4971" t="s">
        <v>984</v>
      </c>
      <c r="C4971" s="7">
        <v>41081</v>
      </c>
      <c r="E4971" s="1" t="s">
        <v>488</v>
      </c>
    </row>
    <row r="4972" spans="1:5" x14ac:dyDescent="0.25">
      <c r="C4972" s="7">
        <v>41081</v>
      </c>
      <c r="D4972">
        <v>170</v>
      </c>
      <c r="E4972" s="1" t="s">
        <v>488</v>
      </c>
    </row>
    <row r="4973" spans="1:5" x14ac:dyDescent="0.25">
      <c r="A4973">
        <v>1100</v>
      </c>
      <c r="B4973" t="s">
        <v>969</v>
      </c>
      <c r="C4973" s="7">
        <v>41037</v>
      </c>
      <c r="E4973" s="1" t="s">
        <v>454</v>
      </c>
    </row>
    <row r="4974" spans="1:5" x14ac:dyDescent="0.25">
      <c r="C4974" s="7">
        <v>41037</v>
      </c>
      <c r="D4974">
        <v>150</v>
      </c>
      <c r="E4974" s="1" t="s">
        <v>454</v>
      </c>
    </row>
    <row r="4975" spans="1:5" x14ac:dyDescent="0.25">
      <c r="A4975">
        <v>1100</v>
      </c>
      <c r="B4975" t="s">
        <v>981</v>
      </c>
      <c r="C4975" s="7">
        <v>41104</v>
      </c>
      <c r="E4975" s="1" t="s">
        <v>958</v>
      </c>
    </row>
    <row r="4976" spans="1:5" x14ac:dyDescent="0.25">
      <c r="C4976" s="7">
        <v>41104</v>
      </c>
      <c r="D4976">
        <v>100</v>
      </c>
      <c r="E4976" s="1" t="s">
        <v>958</v>
      </c>
    </row>
    <row r="4977" spans="1:5" x14ac:dyDescent="0.25">
      <c r="A4977">
        <v>1000</v>
      </c>
      <c r="B4977" t="s">
        <v>989</v>
      </c>
      <c r="C4977" s="7">
        <v>41067</v>
      </c>
      <c r="E4977" s="1" t="s">
        <v>247</v>
      </c>
    </row>
    <row r="4978" spans="1:5" x14ac:dyDescent="0.25">
      <c r="A4978">
        <v>1600</v>
      </c>
      <c r="B4978" t="s">
        <v>985</v>
      </c>
      <c r="C4978" s="7">
        <v>41067</v>
      </c>
      <c r="E4978" s="1" t="s">
        <v>584</v>
      </c>
    </row>
    <row r="4979" spans="1:5" x14ac:dyDescent="0.25">
      <c r="A4979">
        <v>300</v>
      </c>
      <c r="B4979" t="s">
        <v>995</v>
      </c>
      <c r="C4979" s="7">
        <v>41067</v>
      </c>
      <c r="E4979" s="1" t="s">
        <v>685</v>
      </c>
    </row>
    <row r="4980" spans="1:5" x14ac:dyDescent="0.25">
      <c r="C4980" s="7">
        <v>41067</v>
      </c>
      <c r="D4980">
        <v>110</v>
      </c>
      <c r="E4980" s="1" t="s">
        <v>685</v>
      </c>
    </row>
    <row r="4981" spans="1:5" x14ac:dyDescent="0.25">
      <c r="A4981">
        <v>1600</v>
      </c>
      <c r="B4981" t="s">
        <v>988</v>
      </c>
      <c r="C4981" s="7">
        <v>41082</v>
      </c>
      <c r="E4981" s="1" t="s">
        <v>711</v>
      </c>
    </row>
    <row r="4982" spans="1:5" x14ac:dyDescent="0.25">
      <c r="C4982" s="7">
        <v>41082</v>
      </c>
      <c r="D4982">
        <v>100</v>
      </c>
      <c r="E4982" s="1" t="s">
        <v>711</v>
      </c>
    </row>
    <row r="4983" spans="1:5" x14ac:dyDescent="0.25">
      <c r="A4983">
        <v>500</v>
      </c>
      <c r="B4983" t="s">
        <v>987</v>
      </c>
      <c r="C4983" s="7">
        <v>40972</v>
      </c>
      <c r="E4983" s="1" t="s">
        <v>672</v>
      </c>
    </row>
    <row r="4984" spans="1:5" x14ac:dyDescent="0.25">
      <c r="C4984" s="7">
        <v>40972</v>
      </c>
      <c r="D4984">
        <v>200</v>
      </c>
      <c r="E4984" s="1" t="s">
        <v>672</v>
      </c>
    </row>
    <row r="4985" spans="1:5" x14ac:dyDescent="0.25">
      <c r="A4985">
        <v>1100</v>
      </c>
      <c r="B4985" t="s">
        <v>969</v>
      </c>
      <c r="C4985" s="7">
        <v>41019</v>
      </c>
      <c r="E4985" s="1" t="s">
        <v>584</v>
      </c>
    </row>
    <row r="4986" spans="1:5" x14ac:dyDescent="0.25">
      <c r="C4986" s="7">
        <v>41019</v>
      </c>
      <c r="D4986">
        <v>120</v>
      </c>
      <c r="E4986" s="1" t="s">
        <v>584</v>
      </c>
    </row>
    <row r="4987" spans="1:5" x14ac:dyDescent="0.25">
      <c r="A4987">
        <v>1900</v>
      </c>
      <c r="B4987" t="s">
        <v>977</v>
      </c>
      <c r="C4987" s="7">
        <v>41155</v>
      </c>
      <c r="E4987" s="1" t="s">
        <v>321</v>
      </c>
    </row>
    <row r="4988" spans="1:5" x14ac:dyDescent="0.25">
      <c r="A4988">
        <v>200</v>
      </c>
      <c r="B4988" t="s">
        <v>1002</v>
      </c>
      <c r="C4988" s="7">
        <v>41155</v>
      </c>
      <c r="E4988" s="1" t="s">
        <v>746</v>
      </c>
    </row>
    <row r="4989" spans="1:5" x14ac:dyDescent="0.25">
      <c r="C4989" s="7">
        <v>41155</v>
      </c>
      <c r="D4989">
        <v>120</v>
      </c>
      <c r="E4989" s="1" t="s">
        <v>746</v>
      </c>
    </row>
    <row r="4990" spans="1:5" x14ac:dyDescent="0.25">
      <c r="A4990">
        <v>1100</v>
      </c>
      <c r="B4990" t="s">
        <v>981</v>
      </c>
      <c r="C4990" s="7">
        <v>41222</v>
      </c>
      <c r="E4990" s="1" t="s">
        <v>63</v>
      </c>
    </row>
    <row r="4991" spans="1:5" x14ac:dyDescent="0.25">
      <c r="C4991" s="7">
        <v>41222</v>
      </c>
      <c r="D4991">
        <v>160</v>
      </c>
      <c r="E4991" s="1" t="s">
        <v>63</v>
      </c>
    </row>
    <row r="4992" spans="1:5" x14ac:dyDescent="0.25">
      <c r="A4992">
        <v>1800</v>
      </c>
      <c r="B4992" t="s">
        <v>1005</v>
      </c>
      <c r="C4992" s="7">
        <v>40959</v>
      </c>
      <c r="E4992" s="1" t="s">
        <v>617</v>
      </c>
    </row>
    <row r="4993" spans="1:5" x14ac:dyDescent="0.25">
      <c r="C4993" s="7">
        <v>40959</v>
      </c>
      <c r="D4993">
        <v>190</v>
      </c>
      <c r="E4993" s="1" t="s">
        <v>617</v>
      </c>
    </row>
    <row r="4994" spans="1:5" x14ac:dyDescent="0.25">
      <c r="A4994">
        <v>1000</v>
      </c>
      <c r="B4994" t="s">
        <v>1001</v>
      </c>
      <c r="C4994" s="7">
        <v>41012</v>
      </c>
      <c r="E4994" s="1" t="s">
        <v>518</v>
      </c>
    </row>
    <row r="4995" spans="1:5" x14ac:dyDescent="0.25">
      <c r="A4995">
        <v>1900</v>
      </c>
      <c r="B4995" t="s">
        <v>996</v>
      </c>
      <c r="C4995" s="7">
        <v>41012</v>
      </c>
      <c r="E4995" s="1" t="s">
        <v>687</v>
      </c>
    </row>
    <row r="4996" spans="1:5" x14ac:dyDescent="0.25">
      <c r="C4996" s="7">
        <v>41012</v>
      </c>
      <c r="D4996">
        <v>100</v>
      </c>
      <c r="E4996" s="1" t="s">
        <v>687</v>
      </c>
    </row>
    <row r="4997" spans="1:5" x14ac:dyDescent="0.25">
      <c r="A4997">
        <v>500</v>
      </c>
      <c r="B4997" t="s">
        <v>990</v>
      </c>
      <c r="C4997" s="7">
        <v>41168</v>
      </c>
      <c r="E4997" s="1" t="s">
        <v>485</v>
      </c>
    </row>
    <row r="4998" spans="1:5" x14ac:dyDescent="0.25">
      <c r="C4998" s="7">
        <v>41168</v>
      </c>
      <c r="D4998">
        <v>100</v>
      </c>
      <c r="E4998" s="1" t="s">
        <v>485</v>
      </c>
    </row>
    <row r="4999" spans="1:5" x14ac:dyDescent="0.25">
      <c r="A4999">
        <v>1300</v>
      </c>
      <c r="B4999" t="s">
        <v>1008</v>
      </c>
      <c r="C4999" s="7">
        <v>41093</v>
      </c>
      <c r="E4999" s="1" t="s">
        <v>878</v>
      </c>
    </row>
    <row r="5000" spans="1:5" x14ac:dyDescent="0.25">
      <c r="C5000" s="7">
        <v>41093</v>
      </c>
      <c r="D5000">
        <v>190</v>
      </c>
      <c r="E5000" s="1" t="s">
        <v>878</v>
      </c>
    </row>
    <row r="5001" spans="1:5" x14ac:dyDescent="0.25">
      <c r="A5001">
        <v>600</v>
      </c>
      <c r="B5001" t="s">
        <v>961</v>
      </c>
      <c r="C5001" s="7">
        <v>41090</v>
      </c>
      <c r="E5001" s="1" t="s">
        <v>855</v>
      </c>
    </row>
    <row r="5002" spans="1:5" x14ac:dyDescent="0.25">
      <c r="C5002" s="7">
        <v>41090</v>
      </c>
      <c r="D5002">
        <v>170</v>
      </c>
      <c r="E5002" s="1" t="s">
        <v>855</v>
      </c>
    </row>
    <row r="5003" spans="1:5" x14ac:dyDescent="0.25">
      <c r="A5003">
        <v>1300</v>
      </c>
      <c r="B5003" t="s">
        <v>1003</v>
      </c>
      <c r="C5003" s="7">
        <v>41030</v>
      </c>
      <c r="E5003" s="1" t="s">
        <v>517</v>
      </c>
    </row>
    <row r="5004" spans="1:5" x14ac:dyDescent="0.25">
      <c r="C5004" s="7">
        <v>41030</v>
      </c>
      <c r="D5004">
        <v>200</v>
      </c>
      <c r="E5004" s="1" t="s">
        <v>517</v>
      </c>
    </row>
    <row r="5005" spans="1:5" x14ac:dyDescent="0.25">
      <c r="A5005">
        <v>500</v>
      </c>
      <c r="B5005" t="s">
        <v>990</v>
      </c>
      <c r="C5005" s="7">
        <v>40994</v>
      </c>
      <c r="E5005" s="1" t="s">
        <v>164</v>
      </c>
    </row>
    <row r="5006" spans="1:5" x14ac:dyDescent="0.25">
      <c r="C5006" s="7">
        <v>40994</v>
      </c>
      <c r="D5006">
        <v>180</v>
      </c>
      <c r="E5006" s="1" t="s">
        <v>164</v>
      </c>
    </row>
    <row r="5007" spans="1:5" x14ac:dyDescent="0.25">
      <c r="A5007">
        <v>700</v>
      </c>
      <c r="B5007" t="s">
        <v>994</v>
      </c>
      <c r="C5007" s="7">
        <v>41253</v>
      </c>
      <c r="E5007" s="1" t="s">
        <v>555</v>
      </c>
    </row>
    <row r="5008" spans="1:5" x14ac:dyDescent="0.25">
      <c r="C5008" s="7">
        <v>41253</v>
      </c>
      <c r="D5008">
        <v>120</v>
      </c>
      <c r="E5008" s="1" t="s">
        <v>555</v>
      </c>
    </row>
    <row r="5009" spans="1:5" x14ac:dyDescent="0.25">
      <c r="A5009">
        <v>700</v>
      </c>
      <c r="B5009" t="s">
        <v>982</v>
      </c>
      <c r="C5009" s="7">
        <v>41152</v>
      </c>
      <c r="E5009" s="1" t="s">
        <v>270</v>
      </c>
    </row>
    <row r="5010" spans="1:5" x14ac:dyDescent="0.25">
      <c r="C5010" s="7">
        <v>41152</v>
      </c>
      <c r="D5010">
        <v>120</v>
      </c>
      <c r="E5010" s="1" t="s">
        <v>270</v>
      </c>
    </row>
    <row r="5011" spans="1:5" x14ac:dyDescent="0.25">
      <c r="A5011">
        <v>2000</v>
      </c>
      <c r="B5011" t="s">
        <v>962</v>
      </c>
      <c r="C5011" s="7">
        <v>41006</v>
      </c>
      <c r="E5011" s="1" t="s">
        <v>674</v>
      </c>
    </row>
    <row r="5012" spans="1:5" x14ac:dyDescent="0.25">
      <c r="C5012" s="7">
        <v>41006</v>
      </c>
      <c r="D5012">
        <v>200</v>
      </c>
      <c r="E5012" s="1" t="s">
        <v>674</v>
      </c>
    </row>
    <row r="5013" spans="1:5" x14ac:dyDescent="0.25">
      <c r="A5013">
        <v>1500</v>
      </c>
      <c r="B5013" t="s">
        <v>970</v>
      </c>
      <c r="C5013" s="7">
        <v>41016</v>
      </c>
      <c r="E5013" s="1" t="s">
        <v>103</v>
      </c>
    </row>
    <row r="5014" spans="1:5" x14ac:dyDescent="0.25">
      <c r="C5014" s="7">
        <v>41016</v>
      </c>
      <c r="D5014">
        <v>100</v>
      </c>
      <c r="E5014" s="1" t="s">
        <v>103</v>
      </c>
    </row>
    <row r="5015" spans="1:5" x14ac:dyDescent="0.25">
      <c r="A5015">
        <v>900</v>
      </c>
      <c r="B5015" t="s">
        <v>965</v>
      </c>
      <c r="C5015" s="7">
        <v>41126</v>
      </c>
      <c r="E5015" s="1" t="s">
        <v>599</v>
      </c>
    </row>
    <row r="5016" spans="1:5" x14ac:dyDescent="0.25">
      <c r="A5016">
        <v>1600</v>
      </c>
      <c r="B5016" t="s">
        <v>1009</v>
      </c>
      <c r="C5016" s="7">
        <v>41126</v>
      </c>
      <c r="E5016" s="1" t="s">
        <v>895</v>
      </c>
    </row>
    <row r="5017" spans="1:5" x14ac:dyDescent="0.25">
      <c r="C5017" s="7">
        <v>41126</v>
      </c>
      <c r="D5017">
        <v>140</v>
      </c>
      <c r="E5017" s="1" t="s">
        <v>895</v>
      </c>
    </row>
    <row r="5018" spans="1:5" x14ac:dyDescent="0.25">
      <c r="A5018">
        <v>600</v>
      </c>
      <c r="B5018" t="s">
        <v>986</v>
      </c>
      <c r="C5018" s="7">
        <v>41144</v>
      </c>
      <c r="E5018" s="1" t="s">
        <v>702</v>
      </c>
    </row>
    <row r="5019" spans="1:5" x14ac:dyDescent="0.25">
      <c r="C5019" s="7">
        <v>41144</v>
      </c>
      <c r="D5019">
        <v>180</v>
      </c>
      <c r="E5019" s="1" t="s">
        <v>702</v>
      </c>
    </row>
    <row r="5020" spans="1:5" x14ac:dyDescent="0.25">
      <c r="A5020">
        <v>700</v>
      </c>
      <c r="B5020" t="s">
        <v>982</v>
      </c>
      <c r="C5020" s="7">
        <v>41072</v>
      </c>
      <c r="E5020" s="1" t="s">
        <v>128</v>
      </c>
    </row>
    <row r="5021" spans="1:5" x14ac:dyDescent="0.25">
      <c r="C5021" s="7">
        <v>41072</v>
      </c>
      <c r="D5021">
        <v>110</v>
      </c>
      <c r="E5021" s="1" t="s">
        <v>128</v>
      </c>
    </row>
    <row r="5022" spans="1:5" x14ac:dyDescent="0.25">
      <c r="A5022">
        <v>500</v>
      </c>
      <c r="B5022" t="s">
        <v>987</v>
      </c>
      <c r="C5022" s="7">
        <v>41070</v>
      </c>
      <c r="E5022" s="1" t="s">
        <v>682</v>
      </c>
    </row>
    <row r="5023" spans="1:5" x14ac:dyDescent="0.25">
      <c r="C5023" s="7">
        <v>41070</v>
      </c>
      <c r="D5023">
        <v>130</v>
      </c>
      <c r="E5023" s="1" t="s">
        <v>682</v>
      </c>
    </row>
    <row r="5024" spans="1:5" x14ac:dyDescent="0.25">
      <c r="A5024">
        <v>500</v>
      </c>
      <c r="B5024" t="s">
        <v>990</v>
      </c>
      <c r="C5024" s="7">
        <v>41093</v>
      </c>
      <c r="E5024" s="1" t="s">
        <v>927</v>
      </c>
    </row>
    <row r="5025" spans="1:5" x14ac:dyDescent="0.25">
      <c r="C5025" s="7">
        <v>41093</v>
      </c>
      <c r="D5025">
        <v>190</v>
      </c>
      <c r="E5025" s="1" t="s">
        <v>927</v>
      </c>
    </row>
    <row r="5026" spans="1:5" x14ac:dyDescent="0.25">
      <c r="A5026">
        <v>500</v>
      </c>
      <c r="B5026" t="s">
        <v>973</v>
      </c>
      <c r="C5026" s="7">
        <v>41143</v>
      </c>
      <c r="E5026" s="1" t="s">
        <v>93</v>
      </c>
    </row>
    <row r="5027" spans="1:5" x14ac:dyDescent="0.25">
      <c r="C5027" s="7">
        <v>41143</v>
      </c>
      <c r="D5027">
        <v>160</v>
      </c>
      <c r="E5027" s="1" t="s">
        <v>93</v>
      </c>
    </row>
    <row r="5028" spans="1:5" x14ac:dyDescent="0.25">
      <c r="A5028">
        <v>200</v>
      </c>
      <c r="B5028" t="s">
        <v>968</v>
      </c>
      <c r="C5028" s="7">
        <v>41008</v>
      </c>
      <c r="E5028" s="1" t="s">
        <v>281</v>
      </c>
    </row>
    <row r="5029" spans="1:5" x14ac:dyDescent="0.25">
      <c r="C5029" s="7">
        <v>41008</v>
      </c>
      <c r="D5029">
        <v>110</v>
      </c>
      <c r="E5029" s="1" t="s">
        <v>281</v>
      </c>
    </row>
    <row r="5030" spans="1:5" x14ac:dyDescent="0.25">
      <c r="A5030">
        <v>700</v>
      </c>
      <c r="B5030" t="s">
        <v>994</v>
      </c>
      <c r="C5030" s="7">
        <v>41125</v>
      </c>
      <c r="E5030" s="1" t="s">
        <v>712</v>
      </c>
    </row>
    <row r="5031" spans="1:5" x14ac:dyDescent="0.25">
      <c r="C5031" s="7">
        <v>41125</v>
      </c>
      <c r="D5031">
        <v>130</v>
      </c>
      <c r="E5031" s="1" t="s">
        <v>712</v>
      </c>
    </row>
    <row r="5032" spans="1:5" x14ac:dyDescent="0.25">
      <c r="A5032">
        <v>1800</v>
      </c>
      <c r="B5032" t="s">
        <v>1005</v>
      </c>
      <c r="C5032" s="7">
        <v>41060</v>
      </c>
      <c r="E5032" s="1" t="s">
        <v>48</v>
      </c>
    </row>
    <row r="5033" spans="1:5" x14ac:dyDescent="0.25">
      <c r="C5033" s="7">
        <v>41060</v>
      </c>
      <c r="D5033">
        <v>150</v>
      </c>
      <c r="E5033" s="1" t="s">
        <v>48</v>
      </c>
    </row>
    <row r="5034" spans="1:5" x14ac:dyDescent="0.25">
      <c r="A5034">
        <v>1900</v>
      </c>
      <c r="B5034" t="s">
        <v>977</v>
      </c>
      <c r="C5034" s="7">
        <v>41134</v>
      </c>
      <c r="E5034" s="1" t="s">
        <v>326</v>
      </c>
    </row>
    <row r="5035" spans="1:5" x14ac:dyDescent="0.25">
      <c r="A5035">
        <v>500</v>
      </c>
      <c r="B5035" t="s">
        <v>999</v>
      </c>
      <c r="C5035" s="7">
        <v>41134</v>
      </c>
      <c r="E5035" s="1" t="s">
        <v>884</v>
      </c>
    </row>
    <row r="5036" spans="1:5" x14ac:dyDescent="0.25">
      <c r="A5036">
        <v>400</v>
      </c>
      <c r="B5036" t="s">
        <v>979</v>
      </c>
      <c r="C5036" s="7">
        <v>41134</v>
      </c>
      <c r="E5036" s="1" t="s">
        <v>370</v>
      </c>
    </row>
    <row r="5037" spans="1:5" x14ac:dyDescent="0.25">
      <c r="C5037" s="7">
        <v>41134</v>
      </c>
      <c r="D5037">
        <v>130</v>
      </c>
      <c r="E5037" s="1" t="s">
        <v>370</v>
      </c>
    </row>
    <row r="5038" spans="1:5" x14ac:dyDescent="0.25">
      <c r="A5038">
        <v>600</v>
      </c>
      <c r="B5038" t="s">
        <v>986</v>
      </c>
      <c r="C5038" s="7">
        <v>40979</v>
      </c>
      <c r="E5038" s="1" t="s">
        <v>523</v>
      </c>
    </row>
    <row r="5039" spans="1:5" x14ac:dyDescent="0.25">
      <c r="C5039" s="7">
        <v>40979</v>
      </c>
      <c r="D5039">
        <v>200</v>
      </c>
      <c r="E5039" s="1" t="s">
        <v>523</v>
      </c>
    </row>
    <row r="5040" spans="1:5" x14ac:dyDescent="0.25">
      <c r="A5040">
        <v>1500</v>
      </c>
      <c r="B5040" t="s">
        <v>980</v>
      </c>
      <c r="C5040" s="7">
        <v>41118</v>
      </c>
      <c r="E5040" s="1" t="s">
        <v>651</v>
      </c>
    </row>
    <row r="5041" spans="1:5" x14ac:dyDescent="0.25">
      <c r="C5041" s="7">
        <v>41118</v>
      </c>
      <c r="D5041">
        <v>170</v>
      </c>
      <c r="E5041" s="1" t="s">
        <v>651</v>
      </c>
    </row>
    <row r="5042" spans="1:5" x14ac:dyDescent="0.25">
      <c r="A5042">
        <v>2000</v>
      </c>
      <c r="B5042" t="s">
        <v>962</v>
      </c>
      <c r="C5042" s="7">
        <v>41061</v>
      </c>
      <c r="E5042" s="1" t="s">
        <v>739</v>
      </c>
    </row>
    <row r="5043" spans="1:5" x14ac:dyDescent="0.25">
      <c r="A5043">
        <v>900</v>
      </c>
      <c r="B5043" t="s">
        <v>998</v>
      </c>
      <c r="C5043" s="7">
        <v>41061</v>
      </c>
      <c r="E5043" s="1" t="s">
        <v>415</v>
      </c>
    </row>
    <row r="5044" spans="1:5" x14ac:dyDescent="0.25">
      <c r="C5044" s="7">
        <v>41061</v>
      </c>
      <c r="D5044">
        <v>200</v>
      </c>
      <c r="E5044" s="1" t="s">
        <v>415</v>
      </c>
    </row>
    <row r="5045" spans="1:5" x14ac:dyDescent="0.25">
      <c r="A5045">
        <v>500</v>
      </c>
      <c r="B5045" t="s">
        <v>990</v>
      </c>
      <c r="C5045" s="7">
        <v>41239</v>
      </c>
      <c r="E5045" s="1" t="s">
        <v>58</v>
      </c>
    </row>
    <row r="5046" spans="1:5" x14ac:dyDescent="0.25">
      <c r="C5046" s="7">
        <v>41239</v>
      </c>
      <c r="D5046">
        <v>130</v>
      </c>
      <c r="E5046" s="1" t="s">
        <v>58</v>
      </c>
    </row>
    <row r="5047" spans="1:5" x14ac:dyDescent="0.25">
      <c r="A5047">
        <v>500</v>
      </c>
      <c r="B5047" t="s">
        <v>973</v>
      </c>
      <c r="C5047" s="7">
        <v>41047</v>
      </c>
      <c r="E5047" s="1" t="s">
        <v>232</v>
      </c>
    </row>
    <row r="5048" spans="1:5" x14ac:dyDescent="0.25">
      <c r="C5048" s="7">
        <v>41047</v>
      </c>
      <c r="D5048">
        <v>120</v>
      </c>
      <c r="E5048" s="1" t="s">
        <v>232</v>
      </c>
    </row>
    <row r="5049" spans="1:5" x14ac:dyDescent="0.25">
      <c r="A5049">
        <v>1600</v>
      </c>
      <c r="B5049" t="s">
        <v>988</v>
      </c>
      <c r="C5049" s="7">
        <v>41119</v>
      </c>
      <c r="E5049" s="1" t="s">
        <v>929</v>
      </c>
    </row>
    <row r="5050" spans="1:5" x14ac:dyDescent="0.25">
      <c r="C5050" s="7">
        <v>41119</v>
      </c>
      <c r="D5050">
        <v>140</v>
      </c>
      <c r="E5050" s="1" t="s">
        <v>929</v>
      </c>
    </row>
    <row r="5051" spans="1:5" x14ac:dyDescent="0.25">
      <c r="A5051">
        <v>400</v>
      </c>
      <c r="B5051" t="s">
        <v>972</v>
      </c>
      <c r="C5051" s="7">
        <v>41087</v>
      </c>
      <c r="E5051" s="1" t="s">
        <v>161</v>
      </c>
    </row>
    <row r="5052" spans="1:5" x14ac:dyDescent="0.25">
      <c r="C5052" s="7">
        <v>41087</v>
      </c>
      <c r="D5052">
        <v>180</v>
      </c>
      <c r="E5052" s="1" t="s">
        <v>161</v>
      </c>
    </row>
    <row r="5053" spans="1:5" x14ac:dyDescent="0.25">
      <c r="A5053">
        <v>1800</v>
      </c>
      <c r="B5053" t="s">
        <v>1005</v>
      </c>
      <c r="C5053" s="7">
        <v>40983</v>
      </c>
      <c r="E5053" s="1" t="s">
        <v>837</v>
      </c>
    </row>
    <row r="5054" spans="1:5" x14ac:dyDescent="0.25">
      <c r="C5054" s="7">
        <v>40983</v>
      </c>
      <c r="D5054">
        <v>110</v>
      </c>
      <c r="E5054" s="1" t="s">
        <v>837</v>
      </c>
    </row>
    <row r="5055" spans="1:5" x14ac:dyDescent="0.25">
      <c r="A5055">
        <v>600</v>
      </c>
      <c r="B5055" t="s">
        <v>992</v>
      </c>
      <c r="C5055" s="7">
        <v>41045</v>
      </c>
      <c r="E5055" s="1" t="s">
        <v>383</v>
      </c>
    </row>
    <row r="5056" spans="1:5" x14ac:dyDescent="0.25">
      <c r="C5056" s="7">
        <v>41045</v>
      </c>
      <c r="D5056">
        <v>190</v>
      </c>
      <c r="E5056" s="1" t="s">
        <v>383</v>
      </c>
    </row>
    <row r="5057" spans="1:5" x14ac:dyDescent="0.25">
      <c r="A5057">
        <v>900</v>
      </c>
      <c r="B5057" t="s">
        <v>998</v>
      </c>
      <c r="C5057" s="7">
        <v>41163</v>
      </c>
      <c r="E5057" s="1" t="s">
        <v>628</v>
      </c>
    </row>
    <row r="5058" spans="1:5" x14ac:dyDescent="0.25">
      <c r="C5058" s="7">
        <v>41163</v>
      </c>
      <c r="D5058">
        <v>120</v>
      </c>
      <c r="E5058" s="1" t="s">
        <v>628</v>
      </c>
    </row>
    <row r="5059" spans="1:5" x14ac:dyDescent="0.25">
      <c r="A5059">
        <v>2000</v>
      </c>
      <c r="B5059" t="s">
        <v>962</v>
      </c>
      <c r="C5059" s="7">
        <v>41146</v>
      </c>
      <c r="E5059" s="1" t="s">
        <v>625</v>
      </c>
    </row>
    <row r="5060" spans="1:5" x14ac:dyDescent="0.25">
      <c r="C5060" s="7">
        <v>41146</v>
      </c>
      <c r="D5060">
        <v>160</v>
      </c>
      <c r="E5060" s="1" t="s">
        <v>625</v>
      </c>
    </row>
    <row r="5061" spans="1:5" x14ac:dyDescent="0.25">
      <c r="A5061">
        <v>2000</v>
      </c>
      <c r="B5061" t="s">
        <v>974</v>
      </c>
      <c r="C5061" s="7">
        <v>41061</v>
      </c>
      <c r="E5061" s="1" t="s">
        <v>812</v>
      </c>
    </row>
    <row r="5062" spans="1:5" x14ac:dyDescent="0.25">
      <c r="C5062" s="7">
        <v>41061</v>
      </c>
      <c r="D5062">
        <v>110</v>
      </c>
      <c r="E5062" s="1" t="s">
        <v>812</v>
      </c>
    </row>
    <row r="5063" spans="1:5" x14ac:dyDescent="0.25">
      <c r="A5063">
        <v>2000</v>
      </c>
      <c r="B5063" t="s">
        <v>993</v>
      </c>
      <c r="C5063" s="7">
        <v>40972</v>
      </c>
      <c r="E5063" s="1" t="s">
        <v>619</v>
      </c>
    </row>
    <row r="5064" spans="1:5" x14ac:dyDescent="0.25">
      <c r="C5064" s="7">
        <v>40972</v>
      </c>
      <c r="D5064">
        <v>120</v>
      </c>
      <c r="E5064" s="1" t="s">
        <v>619</v>
      </c>
    </row>
    <row r="5065" spans="1:5" x14ac:dyDescent="0.25">
      <c r="A5065">
        <v>1800</v>
      </c>
      <c r="B5065" t="s">
        <v>1005</v>
      </c>
      <c r="C5065" s="7">
        <v>40958</v>
      </c>
      <c r="E5065" s="1" t="s">
        <v>222</v>
      </c>
    </row>
    <row r="5066" spans="1:5" x14ac:dyDescent="0.25">
      <c r="C5066" s="7">
        <v>40958</v>
      </c>
      <c r="D5066">
        <v>120</v>
      </c>
      <c r="E5066" s="1" t="s">
        <v>222</v>
      </c>
    </row>
    <row r="5067" spans="1:5" x14ac:dyDescent="0.25">
      <c r="A5067">
        <v>1200</v>
      </c>
      <c r="B5067" t="s">
        <v>1006</v>
      </c>
      <c r="C5067" s="7">
        <v>41027</v>
      </c>
      <c r="E5067" s="1" t="s">
        <v>345</v>
      </c>
    </row>
    <row r="5068" spans="1:5" x14ac:dyDescent="0.25">
      <c r="C5068" s="7">
        <v>41027</v>
      </c>
      <c r="D5068">
        <v>140</v>
      </c>
      <c r="E5068" s="1" t="s">
        <v>345</v>
      </c>
    </row>
    <row r="5069" spans="1:5" x14ac:dyDescent="0.25">
      <c r="A5069">
        <v>500</v>
      </c>
      <c r="B5069" t="s">
        <v>990</v>
      </c>
      <c r="C5069" s="7">
        <v>41092</v>
      </c>
      <c r="E5069" s="1" t="s">
        <v>590</v>
      </c>
    </row>
    <row r="5070" spans="1:5" x14ac:dyDescent="0.25">
      <c r="A5070">
        <v>600</v>
      </c>
      <c r="B5070" t="s">
        <v>961</v>
      </c>
      <c r="C5070" s="7">
        <v>41092</v>
      </c>
      <c r="E5070" s="1" t="s">
        <v>423</v>
      </c>
    </row>
    <row r="5071" spans="1:5" x14ac:dyDescent="0.25">
      <c r="C5071" s="7">
        <v>41092</v>
      </c>
      <c r="D5071">
        <v>200</v>
      </c>
      <c r="E5071" s="1" t="s">
        <v>423</v>
      </c>
    </row>
    <row r="5072" spans="1:5" x14ac:dyDescent="0.25">
      <c r="A5072">
        <v>600</v>
      </c>
      <c r="B5072" t="s">
        <v>961</v>
      </c>
      <c r="C5072" s="7">
        <v>41035</v>
      </c>
      <c r="E5072" s="1" t="s">
        <v>940</v>
      </c>
    </row>
    <row r="5073" spans="1:5" x14ac:dyDescent="0.25">
      <c r="C5073" s="7">
        <v>41035</v>
      </c>
      <c r="D5073">
        <v>170</v>
      </c>
      <c r="E5073" s="1" t="s">
        <v>940</v>
      </c>
    </row>
    <row r="5074" spans="1:5" x14ac:dyDescent="0.25">
      <c r="A5074">
        <v>300</v>
      </c>
      <c r="B5074" t="s">
        <v>995</v>
      </c>
      <c r="C5074" s="7">
        <v>41154</v>
      </c>
      <c r="E5074" s="1" t="s">
        <v>626</v>
      </c>
    </row>
    <row r="5075" spans="1:5" x14ac:dyDescent="0.25">
      <c r="C5075" s="7">
        <v>41154</v>
      </c>
      <c r="D5075">
        <v>180</v>
      </c>
      <c r="E5075" s="1" t="s">
        <v>626</v>
      </c>
    </row>
    <row r="5076" spans="1:5" x14ac:dyDescent="0.25">
      <c r="A5076">
        <v>600</v>
      </c>
      <c r="B5076" t="s">
        <v>992</v>
      </c>
      <c r="C5076" s="7">
        <v>41027</v>
      </c>
      <c r="E5076" s="1" t="s">
        <v>686</v>
      </c>
    </row>
    <row r="5077" spans="1:5" x14ac:dyDescent="0.25">
      <c r="C5077" s="7">
        <v>41027</v>
      </c>
      <c r="D5077">
        <v>200</v>
      </c>
      <c r="E5077" s="1" t="s">
        <v>686</v>
      </c>
    </row>
    <row r="5078" spans="1:5" x14ac:dyDescent="0.25">
      <c r="A5078">
        <v>1000</v>
      </c>
      <c r="B5078" t="s">
        <v>964</v>
      </c>
      <c r="C5078" s="7">
        <v>41041</v>
      </c>
      <c r="E5078" s="1" t="s">
        <v>491</v>
      </c>
    </row>
    <row r="5079" spans="1:5" x14ac:dyDescent="0.25">
      <c r="C5079" s="7">
        <v>41041</v>
      </c>
      <c r="D5079">
        <v>140</v>
      </c>
      <c r="E5079" s="1" t="s">
        <v>491</v>
      </c>
    </row>
    <row r="5080" spans="1:5" x14ac:dyDescent="0.25">
      <c r="A5080">
        <v>1000</v>
      </c>
      <c r="B5080" t="s">
        <v>989</v>
      </c>
      <c r="C5080" s="7">
        <v>41226</v>
      </c>
      <c r="E5080" s="1" t="s">
        <v>65</v>
      </c>
    </row>
    <row r="5081" spans="1:5" x14ac:dyDescent="0.25">
      <c r="C5081" s="7">
        <v>41226</v>
      </c>
      <c r="D5081">
        <v>110</v>
      </c>
      <c r="E5081" s="1" t="s">
        <v>65</v>
      </c>
    </row>
    <row r="5082" spans="1:5" x14ac:dyDescent="0.25">
      <c r="A5082">
        <v>1700</v>
      </c>
      <c r="B5082" t="s">
        <v>984</v>
      </c>
      <c r="C5082" s="7">
        <v>41154</v>
      </c>
      <c r="E5082" s="1" t="s">
        <v>524</v>
      </c>
    </row>
    <row r="5083" spans="1:5" x14ac:dyDescent="0.25">
      <c r="C5083" s="7">
        <v>41154</v>
      </c>
      <c r="D5083">
        <v>170</v>
      </c>
      <c r="E5083" s="1" t="s">
        <v>524</v>
      </c>
    </row>
    <row r="5084" spans="1:5" x14ac:dyDescent="0.25">
      <c r="A5084">
        <v>1600</v>
      </c>
      <c r="B5084" t="s">
        <v>985</v>
      </c>
      <c r="C5084" s="7">
        <v>41001</v>
      </c>
      <c r="E5084" s="1" t="s">
        <v>899</v>
      </c>
    </row>
    <row r="5085" spans="1:5" x14ac:dyDescent="0.25">
      <c r="C5085" s="7">
        <v>41001</v>
      </c>
      <c r="D5085">
        <v>190</v>
      </c>
      <c r="E5085" s="1" t="s">
        <v>222</v>
      </c>
    </row>
    <row r="5086" spans="1:5" x14ac:dyDescent="0.25">
      <c r="A5086">
        <v>700</v>
      </c>
      <c r="B5086" t="s">
        <v>983</v>
      </c>
      <c r="C5086" s="7">
        <v>40963</v>
      </c>
      <c r="E5086" s="1" t="s">
        <v>627</v>
      </c>
    </row>
    <row r="5087" spans="1:5" x14ac:dyDescent="0.25">
      <c r="C5087" s="7">
        <v>40963</v>
      </c>
      <c r="D5087">
        <v>100</v>
      </c>
      <c r="E5087" s="1" t="s">
        <v>627</v>
      </c>
    </row>
    <row r="5088" spans="1:5" x14ac:dyDescent="0.25">
      <c r="A5088">
        <v>900</v>
      </c>
      <c r="B5088" t="s">
        <v>965</v>
      </c>
      <c r="C5088" s="7">
        <v>41047</v>
      </c>
      <c r="E5088" s="1" t="s">
        <v>945</v>
      </c>
    </row>
    <row r="5089" spans="1:5" x14ac:dyDescent="0.25">
      <c r="C5089" s="7">
        <v>41047</v>
      </c>
      <c r="D5089">
        <v>190</v>
      </c>
      <c r="E5089" s="1" t="s">
        <v>945</v>
      </c>
    </row>
    <row r="5090" spans="1:5" x14ac:dyDescent="0.25">
      <c r="A5090">
        <v>500</v>
      </c>
      <c r="B5090" t="s">
        <v>987</v>
      </c>
      <c r="C5090" s="7">
        <v>41127</v>
      </c>
      <c r="E5090" s="1" t="s">
        <v>42</v>
      </c>
    </row>
    <row r="5091" spans="1:5" x14ac:dyDescent="0.25">
      <c r="C5091" s="7">
        <v>41127</v>
      </c>
      <c r="D5091">
        <v>120</v>
      </c>
      <c r="E5091" s="1" t="s">
        <v>42</v>
      </c>
    </row>
    <row r="5092" spans="1:5" x14ac:dyDescent="0.25">
      <c r="A5092">
        <v>600</v>
      </c>
      <c r="B5092" t="s">
        <v>975</v>
      </c>
      <c r="C5092" s="7">
        <v>40990</v>
      </c>
      <c r="E5092" s="1" t="s">
        <v>722</v>
      </c>
    </row>
    <row r="5093" spans="1:5" x14ac:dyDescent="0.25">
      <c r="C5093" s="7">
        <v>40990</v>
      </c>
      <c r="D5093">
        <v>200</v>
      </c>
      <c r="E5093" s="1" t="s">
        <v>722</v>
      </c>
    </row>
    <row r="5094" spans="1:5" x14ac:dyDescent="0.25">
      <c r="A5094">
        <v>1200</v>
      </c>
      <c r="B5094" t="s">
        <v>976</v>
      </c>
      <c r="C5094" s="7">
        <v>40947</v>
      </c>
      <c r="E5094" s="1" t="s">
        <v>959</v>
      </c>
    </row>
    <row r="5095" spans="1:5" x14ac:dyDescent="0.25">
      <c r="C5095" s="7">
        <v>40947</v>
      </c>
      <c r="D5095">
        <v>140</v>
      </c>
      <c r="E5095" s="1" t="s">
        <v>959</v>
      </c>
    </row>
    <row r="5096" spans="1:5" x14ac:dyDescent="0.25">
      <c r="A5096">
        <v>1700</v>
      </c>
      <c r="B5096" t="s">
        <v>984</v>
      </c>
      <c r="C5096" s="7">
        <v>40984</v>
      </c>
      <c r="E5096" s="1" t="s">
        <v>192</v>
      </c>
    </row>
    <row r="5097" spans="1:5" x14ac:dyDescent="0.25">
      <c r="C5097" s="7">
        <v>40984</v>
      </c>
      <c r="D5097">
        <v>120</v>
      </c>
      <c r="E5097" s="1" t="s">
        <v>192</v>
      </c>
    </row>
    <row r="5098" spans="1:5" x14ac:dyDescent="0.25">
      <c r="A5098">
        <v>600</v>
      </c>
      <c r="B5098" t="s">
        <v>986</v>
      </c>
      <c r="C5098" s="7">
        <v>41057</v>
      </c>
      <c r="E5098" s="1" t="s">
        <v>782</v>
      </c>
    </row>
    <row r="5099" spans="1:5" x14ac:dyDescent="0.25">
      <c r="C5099" s="7">
        <v>41057</v>
      </c>
      <c r="D5099">
        <v>200</v>
      </c>
      <c r="E5099" s="1" t="s">
        <v>782</v>
      </c>
    </row>
    <row r="5100" spans="1:5" x14ac:dyDescent="0.25">
      <c r="A5100">
        <v>1100</v>
      </c>
      <c r="B5100" t="s">
        <v>969</v>
      </c>
      <c r="C5100" s="7">
        <v>41008</v>
      </c>
      <c r="E5100" s="1" t="s">
        <v>208</v>
      </c>
    </row>
    <row r="5101" spans="1:5" x14ac:dyDescent="0.25">
      <c r="C5101" s="7">
        <v>41008</v>
      </c>
      <c r="D5101">
        <v>150</v>
      </c>
      <c r="E5101" s="1" t="s">
        <v>208</v>
      </c>
    </row>
    <row r="5102" spans="1:5" x14ac:dyDescent="0.25">
      <c r="A5102">
        <v>500</v>
      </c>
      <c r="B5102" t="s">
        <v>999</v>
      </c>
      <c r="C5102" s="7">
        <v>41058</v>
      </c>
      <c r="E5102" s="1" t="s">
        <v>528</v>
      </c>
    </row>
    <row r="5103" spans="1:5" x14ac:dyDescent="0.25">
      <c r="C5103" s="7">
        <v>41058</v>
      </c>
      <c r="D5103">
        <v>120</v>
      </c>
      <c r="E5103" s="1" t="s">
        <v>528</v>
      </c>
    </row>
    <row r="5104" spans="1:5" x14ac:dyDescent="0.25">
      <c r="A5104">
        <v>1000</v>
      </c>
      <c r="B5104" t="s">
        <v>964</v>
      </c>
      <c r="C5104" s="7">
        <v>41006</v>
      </c>
      <c r="E5104" s="1" t="s">
        <v>820</v>
      </c>
    </row>
    <row r="5105" spans="1:5" x14ac:dyDescent="0.25">
      <c r="C5105" s="7">
        <v>41006</v>
      </c>
      <c r="D5105">
        <v>110</v>
      </c>
      <c r="E5105" s="1" t="s">
        <v>820</v>
      </c>
    </row>
    <row r="5106" spans="1:5" x14ac:dyDescent="0.25">
      <c r="A5106">
        <v>1500</v>
      </c>
      <c r="B5106" t="s">
        <v>970</v>
      </c>
      <c r="C5106" s="7">
        <v>40974</v>
      </c>
      <c r="E5106" s="1" t="s">
        <v>552</v>
      </c>
    </row>
    <row r="5107" spans="1:5" x14ac:dyDescent="0.25">
      <c r="C5107" s="7">
        <v>40974</v>
      </c>
      <c r="D5107">
        <v>180</v>
      </c>
      <c r="E5107" s="1" t="s">
        <v>552</v>
      </c>
    </row>
    <row r="5108" spans="1:5" x14ac:dyDescent="0.25">
      <c r="A5108">
        <v>1100</v>
      </c>
      <c r="B5108" t="s">
        <v>963</v>
      </c>
      <c r="C5108" s="7">
        <v>40974</v>
      </c>
      <c r="E5108" s="1" t="s">
        <v>729</v>
      </c>
    </row>
    <row r="5109" spans="1:5" x14ac:dyDescent="0.25">
      <c r="C5109" s="7">
        <v>40974</v>
      </c>
      <c r="D5109">
        <v>140</v>
      </c>
      <c r="E5109" s="1" t="s">
        <v>729</v>
      </c>
    </row>
    <row r="5110" spans="1:5" x14ac:dyDescent="0.25">
      <c r="A5110">
        <v>1500</v>
      </c>
      <c r="B5110" t="s">
        <v>970</v>
      </c>
      <c r="C5110" s="7">
        <v>40988</v>
      </c>
      <c r="E5110" s="1" t="s">
        <v>529</v>
      </c>
    </row>
    <row r="5111" spans="1:5" x14ac:dyDescent="0.25">
      <c r="C5111" s="7">
        <v>40988</v>
      </c>
      <c r="D5111">
        <v>120</v>
      </c>
      <c r="E5111" s="1" t="s">
        <v>529</v>
      </c>
    </row>
    <row r="5112" spans="1:5" x14ac:dyDescent="0.25">
      <c r="A5112">
        <v>500</v>
      </c>
      <c r="B5112" t="s">
        <v>999</v>
      </c>
      <c r="C5112" s="7">
        <v>41069</v>
      </c>
      <c r="E5112" s="1" t="s">
        <v>111</v>
      </c>
    </row>
    <row r="5113" spans="1:5" x14ac:dyDescent="0.25">
      <c r="C5113" s="7">
        <v>41069</v>
      </c>
      <c r="D5113">
        <v>200</v>
      </c>
      <c r="E5113" s="1" t="s">
        <v>111</v>
      </c>
    </row>
    <row r="5114" spans="1:5" x14ac:dyDescent="0.25">
      <c r="A5114">
        <v>300</v>
      </c>
      <c r="B5114" t="s">
        <v>995</v>
      </c>
      <c r="C5114" s="7">
        <v>41202</v>
      </c>
      <c r="E5114" s="1" t="s">
        <v>731</v>
      </c>
    </row>
    <row r="5115" spans="1:5" x14ac:dyDescent="0.25">
      <c r="C5115" s="7">
        <v>41202</v>
      </c>
      <c r="D5115">
        <v>100</v>
      </c>
      <c r="E5115" s="1" t="s">
        <v>959</v>
      </c>
    </row>
    <row r="5116" spans="1:5" x14ac:dyDescent="0.25">
      <c r="C5116" s="7">
        <v>41069</v>
      </c>
      <c r="D5116">
        <v>160</v>
      </c>
      <c r="E5116" s="1" t="s">
        <v>731</v>
      </c>
    </row>
    <row r="5117" spans="1:5" x14ac:dyDescent="0.25">
      <c r="A5117">
        <v>1900</v>
      </c>
      <c r="B5117" t="s">
        <v>977</v>
      </c>
      <c r="C5117" s="7">
        <v>41013</v>
      </c>
      <c r="E5117" s="1" t="s">
        <v>384</v>
      </c>
    </row>
    <row r="5118" spans="1:5" x14ac:dyDescent="0.25">
      <c r="C5118" s="7">
        <v>41013</v>
      </c>
      <c r="D5118">
        <v>180</v>
      </c>
      <c r="E5118" s="1" t="s">
        <v>384</v>
      </c>
    </row>
    <row r="5119" spans="1:5" x14ac:dyDescent="0.25">
      <c r="A5119">
        <v>200</v>
      </c>
      <c r="B5119" t="s">
        <v>968</v>
      </c>
      <c r="C5119" s="7">
        <v>41087</v>
      </c>
      <c r="E5119" s="1" t="s">
        <v>803</v>
      </c>
    </row>
    <row r="5120" spans="1:5" x14ac:dyDescent="0.25">
      <c r="C5120" s="7">
        <v>41087</v>
      </c>
      <c r="D5120">
        <v>110</v>
      </c>
      <c r="E5120" s="1" t="s">
        <v>803</v>
      </c>
    </row>
    <row r="5121" spans="1:5" x14ac:dyDescent="0.25">
      <c r="A5121">
        <v>700</v>
      </c>
      <c r="B5121" t="s">
        <v>983</v>
      </c>
      <c r="C5121" s="7">
        <v>40997</v>
      </c>
      <c r="E5121" s="1" t="s">
        <v>933</v>
      </c>
    </row>
    <row r="5122" spans="1:5" x14ac:dyDescent="0.25">
      <c r="C5122" s="7">
        <v>40997</v>
      </c>
      <c r="D5122">
        <v>170</v>
      </c>
      <c r="E5122" s="1" t="s">
        <v>933</v>
      </c>
    </row>
    <row r="5123" spans="1:5" x14ac:dyDescent="0.25">
      <c r="A5123">
        <v>400</v>
      </c>
      <c r="B5123" t="s">
        <v>972</v>
      </c>
      <c r="C5123" s="7">
        <v>40984</v>
      </c>
      <c r="E5123" s="1" t="s">
        <v>372</v>
      </c>
    </row>
    <row r="5124" spans="1:5" x14ac:dyDescent="0.25">
      <c r="C5124" s="7">
        <v>40984</v>
      </c>
      <c r="D5124">
        <v>100</v>
      </c>
      <c r="E5124" s="1" t="s">
        <v>372</v>
      </c>
    </row>
    <row r="5125" spans="1:5" x14ac:dyDescent="0.25">
      <c r="A5125">
        <v>500</v>
      </c>
      <c r="B5125" t="s">
        <v>960</v>
      </c>
      <c r="C5125" s="7">
        <v>41074</v>
      </c>
      <c r="E5125" s="1" t="s">
        <v>342</v>
      </c>
    </row>
    <row r="5126" spans="1:5" x14ac:dyDescent="0.25">
      <c r="C5126" s="7">
        <v>41074</v>
      </c>
      <c r="D5126">
        <v>190</v>
      </c>
      <c r="E5126" s="1" t="s">
        <v>342</v>
      </c>
    </row>
    <row r="5127" spans="1:5" x14ac:dyDescent="0.25">
      <c r="A5127">
        <v>500</v>
      </c>
      <c r="B5127" t="s">
        <v>999</v>
      </c>
      <c r="C5127" s="7">
        <v>41176</v>
      </c>
      <c r="E5127" s="1" t="s">
        <v>586</v>
      </c>
    </row>
    <row r="5128" spans="1:5" x14ac:dyDescent="0.25">
      <c r="C5128" s="7">
        <v>41176</v>
      </c>
      <c r="D5128">
        <v>170</v>
      </c>
      <c r="E5128" s="1" t="s">
        <v>586</v>
      </c>
    </row>
    <row r="5129" spans="1:5" x14ac:dyDescent="0.25">
      <c r="A5129">
        <v>900</v>
      </c>
      <c r="B5129" t="s">
        <v>967</v>
      </c>
      <c r="C5129" s="7">
        <v>41033</v>
      </c>
      <c r="E5129" s="1" t="s">
        <v>850</v>
      </c>
    </row>
    <row r="5130" spans="1:5" x14ac:dyDescent="0.25">
      <c r="A5130">
        <v>700</v>
      </c>
      <c r="B5130" t="s">
        <v>983</v>
      </c>
      <c r="C5130" s="7">
        <v>41033</v>
      </c>
      <c r="E5130" s="1" t="s">
        <v>319</v>
      </c>
    </row>
    <row r="5131" spans="1:5" x14ac:dyDescent="0.25">
      <c r="C5131" s="7">
        <v>41033</v>
      </c>
      <c r="D5131">
        <v>190</v>
      </c>
      <c r="E5131" s="1" t="s">
        <v>319</v>
      </c>
    </row>
    <row r="5132" spans="1:5" x14ac:dyDescent="0.25">
      <c r="A5132">
        <v>1000</v>
      </c>
      <c r="B5132" t="s">
        <v>978</v>
      </c>
      <c r="C5132" s="7">
        <v>41030</v>
      </c>
      <c r="E5132" s="1" t="s">
        <v>533</v>
      </c>
    </row>
    <row r="5133" spans="1:5" x14ac:dyDescent="0.25">
      <c r="C5133" s="7">
        <v>41030</v>
      </c>
      <c r="D5133">
        <v>110</v>
      </c>
      <c r="E5133" s="1" t="s">
        <v>533</v>
      </c>
    </row>
    <row r="5134" spans="1:5" x14ac:dyDescent="0.25">
      <c r="A5134">
        <v>500</v>
      </c>
      <c r="B5134" t="s">
        <v>990</v>
      </c>
      <c r="C5134" s="7">
        <v>41186</v>
      </c>
      <c r="E5134" s="1" t="s">
        <v>642</v>
      </c>
    </row>
    <row r="5135" spans="1:5" x14ac:dyDescent="0.25">
      <c r="C5135" s="7">
        <v>41186</v>
      </c>
      <c r="D5135">
        <v>190</v>
      </c>
      <c r="E5135" s="1" t="s">
        <v>642</v>
      </c>
    </row>
    <row r="5136" spans="1:5" x14ac:dyDescent="0.25">
      <c r="A5136">
        <v>600</v>
      </c>
      <c r="B5136" t="s">
        <v>975</v>
      </c>
      <c r="C5136" s="7">
        <v>41232</v>
      </c>
      <c r="E5136" s="1" t="s">
        <v>135</v>
      </c>
    </row>
    <row r="5137" spans="1:5" x14ac:dyDescent="0.25">
      <c r="C5137" s="7">
        <v>41232</v>
      </c>
      <c r="D5137">
        <v>200</v>
      </c>
      <c r="E5137" s="1" t="s">
        <v>135</v>
      </c>
    </row>
    <row r="5138" spans="1:5" x14ac:dyDescent="0.25">
      <c r="A5138">
        <v>1100</v>
      </c>
      <c r="B5138" t="s">
        <v>969</v>
      </c>
      <c r="C5138" s="7">
        <v>40983</v>
      </c>
      <c r="E5138" s="1" t="s">
        <v>366</v>
      </c>
    </row>
    <row r="5139" spans="1:5" x14ac:dyDescent="0.25">
      <c r="C5139" s="7">
        <v>40983</v>
      </c>
      <c r="D5139">
        <v>170</v>
      </c>
      <c r="E5139" s="1" t="s">
        <v>366</v>
      </c>
    </row>
    <row r="5140" spans="1:5" x14ac:dyDescent="0.25">
      <c r="A5140">
        <v>600</v>
      </c>
      <c r="B5140" t="s">
        <v>992</v>
      </c>
      <c r="C5140" s="7">
        <v>41088</v>
      </c>
      <c r="E5140" s="1" t="s">
        <v>690</v>
      </c>
    </row>
    <row r="5141" spans="1:5" x14ac:dyDescent="0.25">
      <c r="C5141" s="7">
        <v>41088</v>
      </c>
      <c r="D5141">
        <v>120</v>
      </c>
      <c r="E5141" s="1" t="s">
        <v>690</v>
      </c>
    </row>
    <row r="5142" spans="1:5" x14ac:dyDescent="0.25">
      <c r="A5142">
        <v>1500</v>
      </c>
      <c r="B5142" t="s">
        <v>980</v>
      </c>
      <c r="C5142" s="7">
        <v>41075</v>
      </c>
      <c r="E5142" s="1" t="s">
        <v>631</v>
      </c>
    </row>
    <row r="5143" spans="1:5" x14ac:dyDescent="0.25">
      <c r="C5143" s="7">
        <v>41075</v>
      </c>
      <c r="D5143">
        <v>160</v>
      </c>
      <c r="E5143" s="1" t="s">
        <v>631</v>
      </c>
    </row>
    <row r="5144" spans="1:5" x14ac:dyDescent="0.25">
      <c r="A5144">
        <v>500</v>
      </c>
      <c r="B5144" t="s">
        <v>990</v>
      </c>
      <c r="C5144" s="7">
        <v>41017</v>
      </c>
      <c r="E5144" s="1" t="s">
        <v>353</v>
      </c>
    </row>
    <row r="5145" spans="1:5" x14ac:dyDescent="0.25">
      <c r="C5145" s="7">
        <v>41017</v>
      </c>
      <c r="D5145">
        <v>120</v>
      </c>
      <c r="E5145" s="1" t="s">
        <v>353</v>
      </c>
    </row>
    <row r="5146" spans="1:5" x14ac:dyDescent="0.25">
      <c r="A5146">
        <v>1900</v>
      </c>
      <c r="B5146" t="s">
        <v>977</v>
      </c>
      <c r="C5146" s="7">
        <v>41059</v>
      </c>
      <c r="E5146" s="1" t="s">
        <v>752</v>
      </c>
    </row>
    <row r="5147" spans="1:5" x14ac:dyDescent="0.25">
      <c r="C5147" s="7">
        <v>41059</v>
      </c>
      <c r="D5147">
        <v>120</v>
      </c>
      <c r="E5147" s="1" t="s">
        <v>752</v>
      </c>
    </row>
    <row r="5148" spans="1:5" x14ac:dyDescent="0.25">
      <c r="A5148">
        <v>1600</v>
      </c>
      <c r="B5148" t="s">
        <v>985</v>
      </c>
      <c r="C5148" s="7">
        <v>41063</v>
      </c>
      <c r="E5148" s="1" t="s">
        <v>457</v>
      </c>
    </row>
    <row r="5149" spans="1:5" x14ac:dyDescent="0.25">
      <c r="A5149">
        <v>500</v>
      </c>
      <c r="B5149" t="s">
        <v>973</v>
      </c>
      <c r="C5149" s="7">
        <v>41063</v>
      </c>
      <c r="E5149" s="1" t="s">
        <v>175</v>
      </c>
    </row>
    <row r="5150" spans="1:5" x14ac:dyDescent="0.25">
      <c r="C5150" s="7">
        <v>41063</v>
      </c>
      <c r="D5150">
        <v>110</v>
      </c>
      <c r="E5150" s="1" t="s">
        <v>319</v>
      </c>
    </row>
    <row r="5151" spans="1:5" x14ac:dyDescent="0.25">
      <c r="C5151" s="7">
        <v>40988</v>
      </c>
      <c r="D5151">
        <v>180</v>
      </c>
      <c r="E5151" s="1" t="s">
        <v>175</v>
      </c>
    </row>
    <row r="5152" spans="1:5" x14ac:dyDescent="0.25">
      <c r="A5152">
        <v>600</v>
      </c>
      <c r="B5152" t="s">
        <v>961</v>
      </c>
      <c r="C5152" s="7">
        <v>40987</v>
      </c>
      <c r="E5152" s="1" t="s">
        <v>737</v>
      </c>
    </row>
    <row r="5153" spans="1:5" x14ac:dyDescent="0.25">
      <c r="C5153" s="7">
        <v>40987</v>
      </c>
      <c r="D5153">
        <v>200</v>
      </c>
      <c r="E5153" s="1" t="s">
        <v>737</v>
      </c>
    </row>
    <row r="5154" spans="1:5" x14ac:dyDescent="0.25">
      <c r="A5154">
        <v>900</v>
      </c>
      <c r="B5154" t="s">
        <v>967</v>
      </c>
      <c r="C5154" s="7">
        <v>41156</v>
      </c>
      <c r="E5154" s="1" t="s">
        <v>755</v>
      </c>
    </row>
    <row r="5155" spans="1:5" x14ac:dyDescent="0.25">
      <c r="C5155" s="7">
        <v>41156</v>
      </c>
      <c r="D5155">
        <v>100</v>
      </c>
      <c r="E5155" s="1" t="s">
        <v>755</v>
      </c>
    </row>
    <row r="5156" spans="1:5" x14ac:dyDescent="0.25">
      <c r="A5156">
        <v>1600</v>
      </c>
      <c r="B5156" t="s">
        <v>1009</v>
      </c>
      <c r="C5156" s="7">
        <v>41020</v>
      </c>
      <c r="E5156" s="1" t="s">
        <v>612</v>
      </c>
    </row>
    <row r="5157" spans="1:5" x14ac:dyDescent="0.25">
      <c r="C5157" s="7">
        <v>41020</v>
      </c>
      <c r="D5157">
        <v>130</v>
      </c>
      <c r="E5157" s="1" t="s">
        <v>612</v>
      </c>
    </row>
    <row r="5158" spans="1:5" x14ac:dyDescent="0.25">
      <c r="A5158">
        <v>600</v>
      </c>
      <c r="B5158" t="s">
        <v>986</v>
      </c>
      <c r="C5158" s="7">
        <v>40976</v>
      </c>
      <c r="E5158" s="1" t="s">
        <v>557</v>
      </c>
    </row>
    <row r="5159" spans="1:5" x14ac:dyDescent="0.25">
      <c r="C5159" s="7">
        <v>40976</v>
      </c>
      <c r="D5159">
        <v>180</v>
      </c>
      <c r="E5159" s="1" t="s">
        <v>557</v>
      </c>
    </row>
    <row r="5160" spans="1:5" x14ac:dyDescent="0.25">
      <c r="A5160">
        <v>2000</v>
      </c>
      <c r="B5160" t="s">
        <v>962</v>
      </c>
      <c r="C5160" s="7">
        <v>41147</v>
      </c>
      <c r="E5160" s="1" t="s">
        <v>791</v>
      </c>
    </row>
    <row r="5161" spans="1:5" x14ac:dyDescent="0.25">
      <c r="C5161" s="7">
        <v>41147</v>
      </c>
      <c r="D5161">
        <v>190</v>
      </c>
      <c r="E5161" s="1" t="s">
        <v>690</v>
      </c>
    </row>
    <row r="5162" spans="1:5" x14ac:dyDescent="0.25">
      <c r="C5162" s="7">
        <v>41064</v>
      </c>
      <c r="D5162">
        <v>160</v>
      </c>
      <c r="E5162" s="1" t="s">
        <v>791</v>
      </c>
    </row>
    <row r="5163" spans="1:5" x14ac:dyDescent="0.25">
      <c r="A5163">
        <v>500</v>
      </c>
      <c r="B5163" t="s">
        <v>990</v>
      </c>
      <c r="C5163" s="7">
        <v>41115</v>
      </c>
      <c r="E5163" s="1" t="s">
        <v>458</v>
      </c>
    </row>
    <row r="5164" spans="1:5" x14ac:dyDescent="0.25">
      <c r="C5164" s="7">
        <v>41115</v>
      </c>
      <c r="D5164">
        <v>130</v>
      </c>
      <c r="E5164" s="1" t="s">
        <v>458</v>
      </c>
    </row>
    <row r="5165" spans="1:5" x14ac:dyDescent="0.25">
      <c r="A5165">
        <v>1300</v>
      </c>
      <c r="B5165" t="s">
        <v>971</v>
      </c>
      <c r="C5165" s="7">
        <v>41122</v>
      </c>
      <c r="E5165" s="1" t="s">
        <v>654</v>
      </c>
    </row>
    <row r="5166" spans="1:5" x14ac:dyDescent="0.25">
      <c r="C5166" s="7">
        <v>41122</v>
      </c>
      <c r="D5166">
        <v>150</v>
      </c>
      <c r="E5166" s="1" t="s">
        <v>654</v>
      </c>
    </row>
    <row r="5167" spans="1:5" x14ac:dyDescent="0.25">
      <c r="A5167">
        <v>1100</v>
      </c>
      <c r="B5167" t="s">
        <v>969</v>
      </c>
      <c r="C5167" s="7">
        <v>41149</v>
      </c>
      <c r="E5167" s="1" t="s">
        <v>824</v>
      </c>
    </row>
    <row r="5168" spans="1:5" x14ac:dyDescent="0.25">
      <c r="C5168" s="7">
        <v>41149</v>
      </c>
      <c r="D5168">
        <v>110</v>
      </c>
      <c r="E5168" s="1" t="s">
        <v>824</v>
      </c>
    </row>
    <row r="5169" spans="1:5" x14ac:dyDescent="0.25">
      <c r="A5169">
        <v>1900</v>
      </c>
      <c r="B5169" t="s">
        <v>1004</v>
      </c>
      <c r="C5169" s="7">
        <v>41055</v>
      </c>
      <c r="E5169" s="1" t="s">
        <v>395</v>
      </c>
    </row>
    <row r="5170" spans="1:5" x14ac:dyDescent="0.25">
      <c r="C5170" s="7">
        <v>41055</v>
      </c>
      <c r="D5170">
        <v>160</v>
      </c>
      <c r="E5170" s="1" t="s">
        <v>395</v>
      </c>
    </row>
    <row r="5171" spans="1:5" x14ac:dyDescent="0.25">
      <c r="A5171">
        <v>1500</v>
      </c>
      <c r="B5171" t="s">
        <v>980</v>
      </c>
      <c r="C5171" s="7">
        <v>40991</v>
      </c>
      <c r="E5171" s="1" t="s">
        <v>133</v>
      </c>
    </row>
    <row r="5172" spans="1:5" x14ac:dyDescent="0.25">
      <c r="C5172" s="7">
        <v>40991</v>
      </c>
      <c r="D5172">
        <v>110</v>
      </c>
      <c r="E5172" s="1" t="s">
        <v>133</v>
      </c>
    </row>
    <row r="5173" spans="1:5" x14ac:dyDescent="0.25">
      <c r="A5173">
        <v>1000</v>
      </c>
      <c r="B5173" t="s">
        <v>989</v>
      </c>
      <c r="C5173" s="7">
        <v>41212</v>
      </c>
      <c r="E5173" s="1" t="s">
        <v>190</v>
      </c>
    </row>
    <row r="5174" spans="1:5" x14ac:dyDescent="0.25">
      <c r="C5174" s="7">
        <v>41212</v>
      </c>
      <c r="D5174">
        <v>130</v>
      </c>
      <c r="E5174" s="1" t="s">
        <v>737</v>
      </c>
    </row>
    <row r="5175" spans="1:5" x14ac:dyDescent="0.25">
      <c r="C5175" s="7">
        <v>41122</v>
      </c>
      <c r="D5175">
        <v>180</v>
      </c>
      <c r="E5175" s="1" t="s">
        <v>190</v>
      </c>
    </row>
    <row r="5176" spans="1:5" x14ac:dyDescent="0.25">
      <c r="A5176">
        <v>1800</v>
      </c>
      <c r="B5176" t="s">
        <v>1005</v>
      </c>
      <c r="C5176" s="7">
        <v>41021</v>
      </c>
      <c r="E5176" s="1" t="s">
        <v>508</v>
      </c>
    </row>
    <row r="5177" spans="1:5" x14ac:dyDescent="0.25">
      <c r="C5177" s="7">
        <v>41021</v>
      </c>
      <c r="D5177">
        <v>110</v>
      </c>
      <c r="E5177" s="1" t="s">
        <v>508</v>
      </c>
    </row>
    <row r="5178" spans="1:5" x14ac:dyDescent="0.25">
      <c r="A5178">
        <v>700</v>
      </c>
      <c r="B5178" t="s">
        <v>1007</v>
      </c>
      <c r="C5178" s="7">
        <v>40972</v>
      </c>
      <c r="E5178" s="1" t="s">
        <v>207</v>
      </c>
    </row>
    <row r="5179" spans="1:5" x14ac:dyDescent="0.25">
      <c r="C5179" s="7">
        <v>40972</v>
      </c>
      <c r="D5179">
        <v>180</v>
      </c>
      <c r="E5179" s="1" t="s">
        <v>207</v>
      </c>
    </row>
    <row r="5180" spans="1:5" x14ac:dyDescent="0.25">
      <c r="A5180">
        <v>1100</v>
      </c>
      <c r="B5180" t="s">
        <v>981</v>
      </c>
      <c r="C5180" s="7">
        <v>40959</v>
      </c>
      <c r="E5180" s="1" t="s">
        <v>119</v>
      </c>
    </row>
    <row r="5181" spans="1:5" x14ac:dyDescent="0.25">
      <c r="C5181" s="7">
        <v>40959</v>
      </c>
      <c r="D5181">
        <v>170</v>
      </c>
      <c r="E5181" s="1" t="s">
        <v>119</v>
      </c>
    </row>
    <row r="5182" spans="1:5" x14ac:dyDescent="0.25">
      <c r="A5182">
        <v>300</v>
      </c>
      <c r="B5182" t="s">
        <v>995</v>
      </c>
      <c r="C5182" s="7">
        <v>41112</v>
      </c>
      <c r="E5182" s="1" t="s">
        <v>550</v>
      </c>
    </row>
    <row r="5183" spans="1:5" x14ac:dyDescent="0.25">
      <c r="C5183" s="7">
        <v>41112</v>
      </c>
      <c r="D5183">
        <v>130</v>
      </c>
      <c r="E5183" s="1" t="s">
        <v>550</v>
      </c>
    </row>
    <row r="5184" spans="1:5" x14ac:dyDescent="0.25">
      <c r="A5184">
        <v>200</v>
      </c>
      <c r="B5184" t="s">
        <v>1002</v>
      </c>
      <c r="C5184" s="7">
        <v>41111</v>
      </c>
      <c r="E5184" s="1" t="s">
        <v>321</v>
      </c>
    </row>
    <row r="5185" spans="1:5" x14ac:dyDescent="0.25">
      <c r="A5185">
        <v>2000</v>
      </c>
      <c r="B5185" t="s">
        <v>962</v>
      </c>
      <c r="C5185" s="7">
        <v>41111</v>
      </c>
      <c r="E5185" s="1" t="s">
        <v>371</v>
      </c>
    </row>
    <row r="5186" spans="1:5" x14ac:dyDescent="0.25">
      <c r="C5186" s="7">
        <v>41111</v>
      </c>
      <c r="D5186">
        <v>200</v>
      </c>
      <c r="E5186" s="1" t="s">
        <v>371</v>
      </c>
    </row>
    <row r="5187" spans="1:5" x14ac:dyDescent="0.25">
      <c r="A5187">
        <v>500</v>
      </c>
      <c r="B5187" t="s">
        <v>999</v>
      </c>
      <c r="C5187" s="7">
        <v>41106</v>
      </c>
      <c r="E5187" s="1" t="s">
        <v>446</v>
      </c>
    </row>
    <row r="5188" spans="1:5" x14ac:dyDescent="0.25">
      <c r="C5188" s="7">
        <v>41106</v>
      </c>
      <c r="D5188">
        <v>200</v>
      </c>
      <c r="E5188" s="1" t="s">
        <v>446</v>
      </c>
    </row>
    <row r="5189" spans="1:5" x14ac:dyDescent="0.25">
      <c r="A5189">
        <v>1600</v>
      </c>
      <c r="B5189" t="s">
        <v>1009</v>
      </c>
      <c r="C5189" s="7">
        <v>41142</v>
      </c>
      <c r="E5189" s="1" t="s">
        <v>821</v>
      </c>
    </row>
    <row r="5190" spans="1:5" x14ac:dyDescent="0.25">
      <c r="C5190" s="7">
        <v>41142</v>
      </c>
      <c r="D5190">
        <v>150</v>
      </c>
      <c r="E5190" s="1" t="s">
        <v>821</v>
      </c>
    </row>
    <row r="5191" spans="1:5" x14ac:dyDescent="0.25">
      <c r="A5191">
        <v>1500</v>
      </c>
      <c r="B5191" t="s">
        <v>980</v>
      </c>
      <c r="C5191" s="7">
        <v>41038</v>
      </c>
      <c r="E5191" s="1" t="s">
        <v>150</v>
      </c>
    </row>
    <row r="5192" spans="1:5" x14ac:dyDescent="0.25">
      <c r="C5192" s="7">
        <v>41038</v>
      </c>
      <c r="D5192">
        <v>160</v>
      </c>
      <c r="E5192" s="1" t="s">
        <v>150</v>
      </c>
    </row>
    <row r="5193" spans="1:5" x14ac:dyDescent="0.25">
      <c r="A5193">
        <v>900</v>
      </c>
      <c r="B5193" t="s">
        <v>998</v>
      </c>
      <c r="C5193" s="7">
        <v>40950</v>
      </c>
      <c r="E5193" s="1" t="s">
        <v>308</v>
      </c>
    </row>
    <row r="5194" spans="1:5" x14ac:dyDescent="0.25">
      <c r="C5194" s="7">
        <v>40950</v>
      </c>
      <c r="D5194">
        <v>100</v>
      </c>
      <c r="E5194" s="1" t="s">
        <v>308</v>
      </c>
    </row>
    <row r="5195" spans="1:5" x14ac:dyDescent="0.25">
      <c r="A5195">
        <v>500</v>
      </c>
      <c r="B5195" t="s">
        <v>999</v>
      </c>
      <c r="C5195" s="7">
        <v>41043</v>
      </c>
      <c r="E5195" s="1" t="s">
        <v>263</v>
      </c>
    </row>
    <row r="5196" spans="1:5" x14ac:dyDescent="0.25">
      <c r="C5196" s="7">
        <v>41043</v>
      </c>
      <c r="D5196">
        <v>190</v>
      </c>
      <c r="E5196" s="1" t="s">
        <v>263</v>
      </c>
    </row>
    <row r="5197" spans="1:5" x14ac:dyDescent="0.25">
      <c r="A5197">
        <v>1000</v>
      </c>
      <c r="B5197" t="s">
        <v>964</v>
      </c>
      <c r="C5197" s="7">
        <v>41115</v>
      </c>
      <c r="E5197" s="1" t="s">
        <v>594</v>
      </c>
    </row>
    <row r="5198" spans="1:5" x14ac:dyDescent="0.25">
      <c r="C5198" s="7">
        <v>41115</v>
      </c>
      <c r="D5198">
        <v>130</v>
      </c>
      <c r="E5198" s="1" t="s">
        <v>594</v>
      </c>
    </row>
    <row r="5199" spans="1:5" x14ac:dyDescent="0.25">
      <c r="A5199">
        <v>200</v>
      </c>
      <c r="B5199" t="s">
        <v>968</v>
      </c>
      <c r="C5199" s="7">
        <v>40991</v>
      </c>
      <c r="E5199" s="1" t="s">
        <v>322</v>
      </c>
    </row>
    <row r="5200" spans="1:5" x14ac:dyDescent="0.25">
      <c r="C5200" s="7">
        <v>40991</v>
      </c>
      <c r="D5200">
        <v>150</v>
      </c>
      <c r="E5200" s="1" t="s">
        <v>322</v>
      </c>
    </row>
    <row r="5201" spans="1:5" x14ac:dyDescent="0.25">
      <c r="A5201">
        <v>1500</v>
      </c>
      <c r="B5201" t="s">
        <v>980</v>
      </c>
      <c r="C5201" s="7">
        <v>40985</v>
      </c>
      <c r="E5201" s="1" t="s">
        <v>239</v>
      </c>
    </row>
    <row r="5202" spans="1:5" x14ac:dyDescent="0.25">
      <c r="A5202">
        <v>1600</v>
      </c>
      <c r="B5202" t="s">
        <v>988</v>
      </c>
      <c r="C5202" s="7">
        <v>40985</v>
      </c>
      <c r="E5202" s="1" t="s">
        <v>212</v>
      </c>
    </row>
    <row r="5203" spans="1:5" x14ac:dyDescent="0.25">
      <c r="C5203" s="7">
        <v>40985</v>
      </c>
      <c r="D5203">
        <v>160</v>
      </c>
      <c r="E5203" s="1" t="s">
        <v>212</v>
      </c>
    </row>
    <row r="5204" spans="1:5" x14ac:dyDescent="0.25">
      <c r="A5204">
        <v>1000</v>
      </c>
      <c r="B5204" t="s">
        <v>964</v>
      </c>
      <c r="C5204" s="7">
        <v>41029</v>
      </c>
      <c r="E5204" s="1" t="s">
        <v>224</v>
      </c>
    </row>
    <row r="5205" spans="1:5" x14ac:dyDescent="0.25">
      <c r="C5205" s="7">
        <v>41029</v>
      </c>
      <c r="D5205">
        <v>160</v>
      </c>
      <c r="E5205" s="1" t="s">
        <v>224</v>
      </c>
    </row>
    <row r="5206" spans="1:5" x14ac:dyDescent="0.25">
      <c r="A5206">
        <v>1100</v>
      </c>
      <c r="B5206" t="s">
        <v>981</v>
      </c>
      <c r="C5206" s="7">
        <v>41047</v>
      </c>
      <c r="E5206" s="1" t="s">
        <v>191</v>
      </c>
    </row>
    <row r="5207" spans="1:5" x14ac:dyDescent="0.25">
      <c r="C5207" s="7">
        <v>41047</v>
      </c>
      <c r="D5207">
        <v>190</v>
      </c>
      <c r="E5207" s="1" t="s">
        <v>191</v>
      </c>
    </row>
    <row r="5208" spans="1:5" x14ac:dyDescent="0.25">
      <c r="A5208">
        <v>2000</v>
      </c>
      <c r="B5208" t="s">
        <v>974</v>
      </c>
      <c r="C5208" s="7">
        <v>41277</v>
      </c>
      <c r="E5208" s="1" t="s">
        <v>483</v>
      </c>
    </row>
    <row r="5209" spans="1:5" x14ac:dyDescent="0.25">
      <c r="C5209" s="7">
        <v>41277</v>
      </c>
      <c r="D5209">
        <v>190</v>
      </c>
      <c r="E5209" s="1" t="s">
        <v>821</v>
      </c>
    </row>
    <row r="5210" spans="1:5" x14ac:dyDescent="0.25">
      <c r="C5210" s="7">
        <v>41047</v>
      </c>
      <c r="D5210">
        <v>180</v>
      </c>
      <c r="E5210" s="1" t="s">
        <v>483</v>
      </c>
    </row>
    <row r="5211" spans="1:5" x14ac:dyDescent="0.25">
      <c r="A5211">
        <v>700</v>
      </c>
      <c r="B5211" t="s">
        <v>982</v>
      </c>
      <c r="C5211" s="7">
        <v>40947</v>
      </c>
      <c r="E5211" s="1" t="s">
        <v>599</v>
      </c>
    </row>
    <row r="5212" spans="1:5" x14ac:dyDescent="0.25">
      <c r="C5212" s="7">
        <v>40947</v>
      </c>
      <c r="D5212">
        <v>180</v>
      </c>
      <c r="E5212" s="1" t="s">
        <v>599</v>
      </c>
    </row>
    <row r="5213" spans="1:5" x14ac:dyDescent="0.25">
      <c r="A5213">
        <v>2000</v>
      </c>
      <c r="B5213" t="s">
        <v>962</v>
      </c>
      <c r="C5213" s="7">
        <v>41234</v>
      </c>
      <c r="E5213" s="1" t="s">
        <v>113</v>
      </c>
    </row>
    <row r="5214" spans="1:5" x14ac:dyDescent="0.25">
      <c r="C5214" s="7">
        <v>41234</v>
      </c>
      <c r="D5214">
        <v>120</v>
      </c>
      <c r="E5214" s="1" t="s">
        <v>308</v>
      </c>
    </row>
    <row r="5215" spans="1:5" x14ac:dyDescent="0.25">
      <c r="C5215" s="7">
        <v>41163</v>
      </c>
      <c r="D5215">
        <v>160</v>
      </c>
      <c r="E5215" s="1" t="s">
        <v>113</v>
      </c>
    </row>
    <row r="5216" spans="1:5" x14ac:dyDescent="0.25">
      <c r="A5216">
        <v>300</v>
      </c>
      <c r="B5216" t="s">
        <v>997</v>
      </c>
      <c r="C5216" s="7">
        <v>41130</v>
      </c>
      <c r="E5216" s="1" t="s">
        <v>739</v>
      </c>
    </row>
    <row r="5217" spans="1:5" x14ac:dyDescent="0.25">
      <c r="C5217" s="7">
        <v>41130</v>
      </c>
      <c r="D5217">
        <v>190</v>
      </c>
      <c r="E5217" s="1" t="s">
        <v>739</v>
      </c>
    </row>
    <row r="5218" spans="1:5" x14ac:dyDescent="0.25">
      <c r="A5218">
        <v>2000</v>
      </c>
      <c r="B5218" t="s">
        <v>993</v>
      </c>
      <c r="C5218" s="7">
        <v>41001</v>
      </c>
      <c r="E5218" s="1" t="s">
        <v>899</v>
      </c>
    </row>
    <row r="5219" spans="1:5" x14ac:dyDescent="0.25">
      <c r="C5219" s="7">
        <v>41001</v>
      </c>
      <c r="D5219">
        <v>160</v>
      </c>
      <c r="E5219" s="1" t="s">
        <v>899</v>
      </c>
    </row>
    <row r="5220" spans="1:5" x14ac:dyDescent="0.25">
      <c r="A5220">
        <v>700</v>
      </c>
      <c r="B5220" t="s">
        <v>994</v>
      </c>
      <c r="C5220" s="7">
        <v>41050</v>
      </c>
      <c r="E5220" s="1" t="s">
        <v>273</v>
      </c>
    </row>
    <row r="5221" spans="1:5" x14ac:dyDescent="0.25">
      <c r="A5221">
        <v>500</v>
      </c>
      <c r="B5221" t="s">
        <v>987</v>
      </c>
      <c r="C5221" s="7">
        <v>41050</v>
      </c>
      <c r="E5221" s="1" t="s">
        <v>593</v>
      </c>
    </row>
    <row r="5222" spans="1:5" x14ac:dyDescent="0.25">
      <c r="A5222">
        <v>400</v>
      </c>
      <c r="B5222" t="s">
        <v>972</v>
      </c>
      <c r="C5222" s="7">
        <v>41050</v>
      </c>
      <c r="E5222" s="1" t="s">
        <v>605</v>
      </c>
    </row>
    <row r="5223" spans="1:5" x14ac:dyDescent="0.25">
      <c r="C5223" s="7">
        <v>41050</v>
      </c>
      <c r="D5223">
        <v>190</v>
      </c>
      <c r="E5223" s="1" t="s">
        <v>605</v>
      </c>
    </row>
    <row r="5224" spans="1:5" x14ac:dyDescent="0.25">
      <c r="A5224">
        <v>500</v>
      </c>
      <c r="B5224" t="s">
        <v>960</v>
      </c>
      <c r="C5224" s="7">
        <v>41045</v>
      </c>
      <c r="E5224" s="1" t="s">
        <v>733</v>
      </c>
    </row>
    <row r="5225" spans="1:5" x14ac:dyDescent="0.25">
      <c r="C5225" s="7">
        <v>41045</v>
      </c>
      <c r="D5225">
        <v>150</v>
      </c>
      <c r="E5225" s="1" t="s">
        <v>733</v>
      </c>
    </row>
    <row r="5226" spans="1:5" x14ac:dyDescent="0.25">
      <c r="A5226">
        <v>1000</v>
      </c>
      <c r="B5226" t="s">
        <v>964</v>
      </c>
      <c r="C5226" s="7">
        <v>40989</v>
      </c>
      <c r="E5226" s="1" t="s">
        <v>519</v>
      </c>
    </row>
    <row r="5227" spans="1:5" x14ac:dyDescent="0.25">
      <c r="C5227" s="7">
        <v>40989</v>
      </c>
      <c r="D5227">
        <v>170</v>
      </c>
      <c r="E5227" s="1" t="s">
        <v>519</v>
      </c>
    </row>
    <row r="5228" spans="1:5" x14ac:dyDescent="0.25">
      <c r="A5228">
        <v>700</v>
      </c>
      <c r="B5228" t="s">
        <v>982</v>
      </c>
      <c r="C5228" s="7">
        <v>40995</v>
      </c>
      <c r="E5228" s="1" t="s">
        <v>850</v>
      </c>
    </row>
    <row r="5229" spans="1:5" x14ac:dyDescent="0.25">
      <c r="C5229" s="7">
        <v>40995</v>
      </c>
      <c r="D5229">
        <v>130</v>
      </c>
      <c r="E5229" s="1" t="s">
        <v>850</v>
      </c>
    </row>
    <row r="5230" spans="1:5" x14ac:dyDescent="0.25">
      <c r="A5230">
        <v>300</v>
      </c>
      <c r="B5230" t="s">
        <v>997</v>
      </c>
      <c r="C5230" s="7">
        <v>41092</v>
      </c>
      <c r="E5230" s="1" t="s">
        <v>357</v>
      </c>
    </row>
    <row r="5231" spans="1:5" x14ac:dyDescent="0.25">
      <c r="C5231" s="7">
        <v>41092</v>
      </c>
      <c r="D5231">
        <v>190</v>
      </c>
      <c r="E5231" s="1" t="s">
        <v>357</v>
      </c>
    </row>
    <row r="5232" spans="1:5" x14ac:dyDescent="0.25">
      <c r="A5232">
        <v>700</v>
      </c>
      <c r="B5232" t="s">
        <v>983</v>
      </c>
      <c r="C5232" s="7">
        <v>41208</v>
      </c>
      <c r="E5232" s="1" t="s">
        <v>145</v>
      </c>
    </row>
    <row r="5233" spans="1:5" x14ac:dyDescent="0.25">
      <c r="C5233" s="7">
        <v>41208</v>
      </c>
      <c r="D5233">
        <v>160</v>
      </c>
      <c r="E5233" s="1" t="s">
        <v>113</v>
      </c>
    </row>
    <row r="5234" spans="1:5" x14ac:dyDescent="0.25">
      <c r="A5234">
        <v>1100</v>
      </c>
      <c r="B5234" t="s">
        <v>981</v>
      </c>
      <c r="C5234" s="7">
        <v>41126</v>
      </c>
      <c r="E5234" s="1" t="s">
        <v>334</v>
      </c>
    </row>
    <row r="5235" spans="1:5" x14ac:dyDescent="0.25">
      <c r="C5235" s="7">
        <v>41126</v>
      </c>
      <c r="D5235">
        <v>190</v>
      </c>
      <c r="E5235" s="1" t="s">
        <v>334</v>
      </c>
    </row>
    <row r="5236" spans="1:5" x14ac:dyDescent="0.25">
      <c r="A5236">
        <v>400</v>
      </c>
      <c r="B5236" t="s">
        <v>972</v>
      </c>
      <c r="C5236" s="7">
        <v>41158</v>
      </c>
      <c r="E5236" s="1" t="s">
        <v>428</v>
      </c>
    </row>
    <row r="5237" spans="1:5" x14ac:dyDescent="0.25">
      <c r="C5237" s="7">
        <v>41158</v>
      </c>
      <c r="D5237">
        <v>160</v>
      </c>
      <c r="E5237" s="1" t="s">
        <v>428</v>
      </c>
    </row>
    <row r="5238" spans="1:5" x14ac:dyDescent="0.25">
      <c r="A5238">
        <v>600</v>
      </c>
      <c r="B5238" t="s">
        <v>961</v>
      </c>
      <c r="C5238" s="7">
        <v>41064</v>
      </c>
      <c r="E5238" s="1" t="s">
        <v>708</v>
      </c>
    </row>
    <row r="5239" spans="1:5" x14ac:dyDescent="0.25">
      <c r="C5239" s="7">
        <v>41064</v>
      </c>
      <c r="D5239">
        <v>200</v>
      </c>
      <c r="E5239" s="1" t="s">
        <v>708</v>
      </c>
    </row>
    <row r="5240" spans="1:5" x14ac:dyDescent="0.25">
      <c r="A5240">
        <v>1900</v>
      </c>
      <c r="B5240" t="s">
        <v>996</v>
      </c>
      <c r="C5240" s="7">
        <v>41024</v>
      </c>
      <c r="E5240" s="1" t="s">
        <v>831</v>
      </c>
    </row>
    <row r="5241" spans="1:5" x14ac:dyDescent="0.25">
      <c r="C5241" s="7">
        <v>41024</v>
      </c>
      <c r="D5241">
        <v>150</v>
      </c>
      <c r="E5241" s="1" t="s">
        <v>831</v>
      </c>
    </row>
    <row r="5242" spans="1:5" x14ac:dyDescent="0.25">
      <c r="A5242">
        <v>900</v>
      </c>
      <c r="B5242" t="s">
        <v>967</v>
      </c>
      <c r="C5242" s="7">
        <v>41188</v>
      </c>
      <c r="E5242" s="1" t="s">
        <v>662</v>
      </c>
    </row>
    <row r="5243" spans="1:5" x14ac:dyDescent="0.25">
      <c r="C5243" s="7">
        <v>41188</v>
      </c>
      <c r="D5243">
        <v>100</v>
      </c>
      <c r="E5243" s="1" t="s">
        <v>662</v>
      </c>
    </row>
    <row r="5244" spans="1:5" x14ac:dyDescent="0.25">
      <c r="A5244">
        <v>1000</v>
      </c>
      <c r="B5244" t="s">
        <v>989</v>
      </c>
      <c r="C5244" s="7">
        <v>41093</v>
      </c>
      <c r="E5244" s="1" t="s">
        <v>893</v>
      </c>
    </row>
    <row r="5245" spans="1:5" x14ac:dyDescent="0.25">
      <c r="C5245" s="7">
        <v>41093</v>
      </c>
      <c r="D5245">
        <v>180</v>
      </c>
      <c r="E5245" s="1" t="s">
        <v>893</v>
      </c>
    </row>
    <row r="5246" spans="1:5" x14ac:dyDescent="0.25">
      <c r="A5246">
        <v>1200</v>
      </c>
      <c r="B5246" t="s">
        <v>1006</v>
      </c>
      <c r="C5246" s="7">
        <v>40992</v>
      </c>
      <c r="E5246" s="1" t="s">
        <v>567</v>
      </c>
    </row>
    <row r="5247" spans="1:5" x14ac:dyDescent="0.25">
      <c r="C5247" s="7">
        <v>40992</v>
      </c>
      <c r="D5247">
        <v>160</v>
      </c>
      <c r="E5247" s="1" t="s">
        <v>567</v>
      </c>
    </row>
    <row r="5248" spans="1:5" x14ac:dyDescent="0.25">
      <c r="A5248">
        <v>500</v>
      </c>
      <c r="B5248" t="s">
        <v>960</v>
      </c>
      <c r="C5248" s="7">
        <v>41085</v>
      </c>
      <c r="E5248" s="1" t="s">
        <v>518</v>
      </c>
    </row>
    <row r="5249" spans="1:5" x14ac:dyDescent="0.25">
      <c r="C5249" s="7">
        <v>41085</v>
      </c>
      <c r="D5249">
        <v>130</v>
      </c>
      <c r="E5249" s="1" t="s">
        <v>518</v>
      </c>
    </row>
    <row r="5250" spans="1:5" x14ac:dyDescent="0.25">
      <c r="A5250">
        <v>400</v>
      </c>
      <c r="B5250" t="s">
        <v>972</v>
      </c>
      <c r="C5250" s="7">
        <v>41137</v>
      </c>
      <c r="E5250" s="1" t="s">
        <v>37</v>
      </c>
    </row>
    <row r="5251" spans="1:5" x14ac:dyDescent="0.25">
      <c r="C5251" s="7">
        <v>41137</v>
      </c>
      <c r="D5251">
        <v>100</v>
      </c>
      <c r="E5251" s="1" t="s">
        <v>37</v>
      </c>
    </row>
    <row r="5252" spans="1:5" x14ac:dyDescent="0.25">
      <c r="A5252">
        <v>900</v>
      </c>
      <c r="B5252" t="s">
        <v>967</v>
      </c>
      <c r="C5252" s="7">
        <v>41104</v>
      </c>
      <c r="E5252" s="1" t="s">
        <v>789</v>
      </c>
    </row>
    <row r="5253" spans="1:5" x14ac:dyDescent="0.25">
      <c r="C5253" s="7">
        <v>41104</v>
      </c>
      <c r="D5253">
        <v>100</v>
      </c>
      <c r="E5253" s="1" t="s">
        <v>789</v>
      </c>
    </row>
    <row r="5254" spans="1:5" x14ac:dyDescent="0.25">
      <c r="A5254">
        <v>500</v>
      </c>
      <c r="B5254" t="s">
        <v>987</v>
      </c>
      <c r="C5254" s="7">
        <v>41062</v>
      </c>
      <c r="E5254" s="1" t="s">
        <v>759</v>
      </c>
    </row>
    <row r="5255" spans="1:5" x14ac:dyDescent="0.25">
      <c r="C5255" s="7">
        <v>41062</v>
      </c>
      <c r="D5255">
        <v>120</v>
      </c>
      <c r="E5255" s="1" t="s">
        <v>759</v>
      </c>
    </row>
    <row r="5256" spans="1:5" x14ac:dyDescent="0.25">
      <c r="A5256">
        <v>1500</v>
      </c>
      <c r="B5256" t="s">
        <v>970</v>
      </c>
      <c r="C5256" s="7">
        <v>41153</v>
      </c>
      <c r="E5256" s="1" t="s">
        <v>247</v>
      </c>
    </row>
    <row r="5257" spans="1:5" x14ac:dyDescent="0.25">
      <c r="C5257" s="7">
        <v>41153</v>
      </c>
      <c r="D5257">
        <v>190</v>
      </c>
      <c r="E5257" s="1" t="s">
        <v>247</v>
      </c>
    </row>
    <row r="5258" spans="1:5" x14ac:dyDescent="0.25">
      <c r="A5258">
        <v>500</v>
      </c>
      <c r="B5258" t="s">
        <v>991</v>
      </c>
      <c r="C5258" s="7">
        <v>41044</v>
      </c>
      <c r="E5258" s="1" t="s">
        <v>222</v>
      </c>
    </row>
    <row r="5259" spans="1:5" x14ac:dyDescent="0.25">
      <c r="C5259" s="7">
        <v>41044</v>
      </c>
      <c r="D5259">
        <v>130</v>
      </c>
      <c r="E5259" s="1" t="s">
        <v>222</v>
      </c>
    </row>
    <row r="5260" spans="1:5" x14ac:dyDescent="0.25">
      <c r="A5260">
        <v>300</v>
      </c>
      <c r="B5260" t="s">
        <v>995</v>
      </c>
      <c r="C5260" s="7">
        <v>41010</v>
      </c>
      <c r="E5260" s="1" t="s">
        <v>768</v>
      </c>
    </row>
    <row r="5261" spans="1:5" x14ac:dyDescent="0.25">
      <c r="C5261" s="7">
        <v>41010</v>
      </c>
      <c r="D5261">
        <v>160</v>
      </c>
      <c r="E5261" s="1" t="s">
        <v>768</v>
      </c>
    </row>
    <row r="5262" spans="1:5" x14ac:dyDescent="0.25">
      <c r="A5262">
        <v>900</v>
      </c>
      <c r="B5262" t="s">
        <v>967</v>
      </c>
      <c r="C5262" s="7">
        <v>41013</v>
      </c>
      <c r="E5262" s="1" t="s">
        <v>866</v>
      </c>
    </row>
    <row r="5263" spans="1:5" x14ac:dyDescent="0.25">
      <c r="C5263" s="7">
        <v>41013</v>
      </c>
      <c r="D5263">
        <v>130</v>
      </c>
      <c r="E5263" s="1" t="s">
        <v>866</v>
      </c>
    </row>
    <row r="5264" spans="1:5" x14ac:dyDescent="0.25">
      <c r="A5264">
        <v>1100</v>
      </c>
      <c r="B5264" t="s">
        <v>963</v>
      </c>
      <c r="C5264" s="7">
        <v>41046</v>
      </c>
      <c r="E5264" s="1" t="s">
        <v>902</v>
      </c>
    </row>
    <row r="5265" spans="1:5" x14ac:dyDescent="0.25">
      <c r="C5265" s="7">
        <v>41046</v>
      </c>
      <c r="D5265">
        <v>120</v>
      </c>
      <c r="E5265" s="1" t="s">
        <v>902</v>
      </c>
    </row>
    <row r="5266" spans="1:5" x14ac:dyDescent="0.25">
      <c r="A5266">
        <v>1600</v>
      </c>
      <c r="B5266" t="s">
        <v>988</v>
      </c>
      <c r="C5266" s="7">
        <v>41127</v>
      </c>
      <c r="E5266" s="1" t="s">
        <v>464</v>
      </c>
    </row>
    <row r="5267" spans="1:5" x14ac:dyDescent="0.25">
      <c r="C5267" s="7">
        <v>41127</v>
      </c>
      <c r="D5267">
        <v>170</v>
      </c>
      <c r="E5267" s="1" t="s">
        <v>464</v>
      </c>
    </row>
    <row r="5268" spans="1:5" x14ac:dyDescent="0.25">
      <c r="A5268">
        <v>800</v>
      </c>
      <c r="B5268" t="s">
        <v>966</v>
      </c>
      <c r="C5268" s="7">
        <v>40984</v>
      </c>
      <c r="E5268" s="1" t="s">
        <v>590</v>
      </c>
    </row>
    <row r="5269" spans="1:5" x14ac:dyDescent="0.25">
      <c r="C5269" s="7">
        <v>40984</v>
      </c>
      <c r="D5269">
        <v>170</v>
      </c>
      <c r="E5269" s="1" t="s">
        <v>590</v>
      </c>
    </row>
    <row r="5270" spans="1:5" x14ac:dyDescent="0.25">
      <c r="A5270">
        <v>2000</v>
      </c>
      <c r="B5270" t="s">
        <v>974</v>
      </c>
      <c r="C5270" s="7">
        <v>41168</v>
      </c>
      <c r="E5270" s="1" t="s">
        <v>62</v>
      </c>
    </row>
    <row r="5271" spans="1:5" x14ac:dyDescent="0.25">
      <c r="C5271" s="7">
        <v>41168</v>
      </c>
      <c r="D5271">
        <v>120</v>
      </c>
      <c r="E5271" s="1" t="s">
        <v>62</v>
      </c>
    </row>
    <row r="5272" spans="1:5" x14ac:dyDescent="0.25">
      <c r="A5272">
        <v>1900</v>
      </c>
      <c r="B5272" t="s">
        <v>977</v>
      </c>
      <c r="C5272" s="7">
        <v>40980</v>
      </c>
      <c r="E5272" s="1" t="s">
        <v>326</v>
      </c>
    </row>
    <row r="5273" spans="1:5" x14ac:dyDescent="0.25">
      <c r="C5273" s="7">
        <v>40980</v>
      </c>
      <c r="D5273">
        <v>100</v>
      </c>
      <c r="E5273" s="1" t="s">
        <v>326</v>
      </c>
    </row>
    <row r="5274" spans="1:5" x14ac:dyDescent="0.25">
      <c r="A5274">
        <v>900</v>
      </c>
      <c r="B5274" t="s">
        <v>965</v>
      </c>
      <c r="C5274" s="7">
        <v>41144</v>
      </c>
      <c r="E5274" s="1" t="s">
        <v>953</v>
      </c>
    </row>
    <row r="5275" spans="1:5" x14ac:dyDescent="0.25">
      <c r="C5275" s="7">
        <v>41144</v>
      </c>
      <c r="D5275">
        <v>180</v>
      </c>
      <c r="E5275" s="1" t="s">
        <v>953</v>
      </c>
    </row>
    <row r="5276" spans="1:5" x14ac:dyDescent="0.25">
      <c r="A5276">
        <v>1500</v>
      </c>
      <c r="B5276" t="s">
        <v>980</v>
      </c>
      <c r="C5276" s="7">
        <v>41094</v>
      </c>
      <c r="E5276" s="1" t="s">
        <v>234</v>
      </c>
    </row>
    <row r="5277" spans="1:5" x14ac:dyDescent="0.25">
      <c r="C5277" s="7">
        <v>41094</v>
      </c>
      <c r="D5277">
        <v>180</v>
      </c>
      <c r="E5277" s="1" t="s">
        <v>234</v>
      </c>
    </row>
    <row r="5278" spans="1:5" x14ac:dyDescent="0.25">
      <c r="A5278">
        <v>1300</v>
      </c>
      <c r="B5278" t="s">
        <v>971</v>
      </c>
      <c r="C5278" s="7">
        <v>41049</v>
      </c>
      <c r="E5278" s="1" t="s">
        <v>153</v>
      </c>
    </row>
    <row r="5279" spans="1:5" x14ac:dyDescent="0.25">
      <c r="C5279" s="7">
        <v>41049</v>
      </c>
      <c r="D5279">
        <v>180</v>
      </c>
      <c r="E5279" s="1" t="s">
        <v>153</v>
      </c>
    </row>
    <row r="5280" spans="1:5" x14ac:dyDescent="0.25">
      <c r="A5280">
        <v>1000</v>
      </c>
      <c r="B5280" t="s">
        <v>989</v>
      </c>
      <c r="C5280" s="7">
        <v>41168</v>
      </c>
      <c r="E5280" s="1" t="s">
        <v>710</v>
      </c>
    </row>
    <row r="5281" spans="1:5" x14ac:dyDescent="0.25">
      <c r="C5281" s="7">
        <v>41168</v>
      </c>
      <c r="D5281">
        <v>130</v>
      </c>
      <c r="E5281" s="1" t="s">
        <v>710</v>
      </c>
    </row>
    <row r="5282" spans="1:5" x14ac:dyDescent="0.25">
      <c r="A5282">
        <v>1000</v>
      </c>
      <c r="B5282" t="s">
        <v>978</v>
      </c>
      <c r="C5282" s="7">
        <v>41033</v>
      </c>
      <c r="E5282" s="1" t="s">
        <v>376</v>
      </c>
    </row>
    <row r="5283" spans="1:5" x14ac:dyDescent="0.25">
      <c r="C5283" s="7">
        <v>41033</v>
      </c>
      <c r="D5283">
        <v>110</v>
      </c>
      <c r="E5283" s="1" t="s">
        <v>376</v>
      </c>
    </row>
    <row r="5284" spans="1:5" x14ac:dyDescent="0.25">
      <c r="A5284">
        <v>1300</v>
      </c>
      <c r="B5284" t="s">
        <v>1008</v>
      </c>
      <c r="C5284" s="7">
        <v>40973</v>
      </c>
      <c r="E5284" s="1" t="s">
        <v>352</v>
      </c>
    </row>
    <row r="5285" spans="1:5" x14ac:dyDescent="0.25">
      <c r="C5285" s="7">
        <v>40973</v>
      </c>
      <c r="D5285">
        <v>100</v>
      </c>
      <c r="E5285" s="1" t="s">
        <v>352</v>
      </c>
    </row>
    <row r="5286" spans="1:5" x14ac:dyDescent="0.25">
      <c r="A5286">
        <v>400</v>
      </c>
      <c r="B5286" t="s">
        <v>979</v>
      </c>
      <c r="C5286" s="7">
        <v>41223</v>
      </c>
      <c r="E5286" s="1" t="s">
        <v>541</v>
      </c>
    </row>
    <row r="5287" spans="1:5" x14ac:dyDescent="0.25">
      <c r="C5287" s="7">
        <v>41223</v>
      </c>
      <c r="D5287">
        <v>130</v>
      </c>
      <c r="E5287" s="1" t="s">
        <v>464</v>
      </c>
    </row>
    <row r="5288" spans="1:5" x14ac:dyDescent="0.25">
      <c r="C5288" s="7">
        <v>41131</v>
      </c>
      <c r="D5288">
        <v>190</v>
      </c>
      <c r="E5288" s="1" t="s">
        <v>541</v>
      </c>
    </row>
    <row r="5289" spans="1:5" x14ac:dyDescent="0.25">
      <c r="A5289">
        <v>1000</v>
      </c>
      <c r="B5289" t="s">
        <v>964</v>
      </c>
      <c r="C5289" s="7">
        <v>41068</v>
      </c>
      <c r="E5289" s="1" t="s">
        <v>580</v>
      </c>
    </row>
    <row r="5290" spans="1:5" x14ac:dyDescent="0.25">
      <c r="A5290">
        <v>600</v>
      </c>
      <c r="B5290" t="s">
        <v>992</v>
      </c>
      <c r="C5290" s="7">
        <v>41068</v>
      </c>
      <c r="E5290" s="1" t="s">
        <v>576</v>
      </c>
    </row>
    <row r="5291" spans="1:5" x14ac:dyDescent="0.25">
      <c r="C5291" s="7">
        <v>41068</v>
      </c>
      <c r="D5291">
        <v>110</v>
      </c>
      <c r="E5291" s="1" t="s">
        <v>576</v>
      </c>
    </row>
    <row r="5292" spans="1:5" x14ac:dyDescent="0.25">
      <c r="A5292">
        <v>500</v>
      </c>
      <c r="B5292" t="s">
        <v>960</v>
      </c>
      <c r="C5292" s="7">
        <v>41061</v>
      </c>
      <c r="E5292" s="1" t="s">
        <v>840</v>
      </c>
    </row>
    <row r="5293" spans="1:5" x14ac:dyDescent="0.25">
      <c r="C5293" s="7">
        <v>41061</v>
      </c>
      <c r="D5293">
        <v>170</v>
      </c>
      <c r="E5293" s="1" t="s">
        <v>840</v>
      </c>
    </row>
    <row r="5294" spans="1:5" x14ac:dyDescent="0.25">
      <c r="A5294">
        <v>900</v>
      </c>
      <c r="B5294" t="s">
        <v>998</v>
      </c>
      <c r="C5294" s="7">
        <v>41124</v>
      </c>
      <c r="E5294" s="1" t="s">
        <v>936</v>
      </c>
    </row>
    <row r="5295" spans="1:5" x14ac:dyDescent="0.25">
      <c r="C5295" s="7">
        <v>41124</v>
      </c>
      <c r="D5295">
        <v>150</v>
      </c>
      <c r="E5295" s="1" t="s">
        <v>936</v>
      </c>
    </row>
    <row r="5296" spans="1:5" x14ac:dyDescent="0.25">
      <c r="A5296">
        <v>400</v>
      </c>
      <c r="B5296" t="s">
        <v>972</v>
      </c>
      <c r="C5296" s="7">
        <v>41046</v>
      </c>
      <c r="E5296" s="1" t="s">
        <v>481</v>
      </c>
    </row>
    <row r="5297" spans="1:5" x14ac:dyDescent="0.25">
      <c r="C5297" s="7">
        <v>41046</v>
      </c>
      <c r="D5297">
        <v>150</v>
      </c>
      <c r="E5297" s="1" t="s">
        <v>481</v>
      </c>
    </row>
    <row r="5298" spans="1:5" x14ac:dyDescent="0.25">
      <c r="A5298">
        <v>200</v>
      </c>
      <c r="B5298" t="s">
        <v>968</v>
      </c>
      <c r="C5298" s="7">
        <v>41246</v>
      </c>
      <c r="E5298" s="1" t="s">
        <v>678</v>
      </c>
    </row>
    <row r="5299" spans="1:5" x14ac:dyDescent="0.25">
      <c r="C5299" s="7">
        <v>41246</v>
      </c>
      <c r="D5299">
        <v>100</v>
      </c>
      <c r="E5299" s="1" t="s">
        <v>153</v>
      </c>
    </row>
    <row r="5300" spans="1:5" x14ac:dyDescent="0.25">
      <c r="C5300" s="7">
        <v>41125</v>
      </c>
      <c r="D5300">
        <v>180</v>
      </c>
      <c r="E5300" s="1" t="s">
        <v>678</v>
      </c>
    </row>
    <row r="5301" spans="1:5" x14ac:dyDescent="0.25">
      <c r="A5301">
        <v>1100</v>
      </c>
      <c r="B5301" t="s">
        <v>963</v>
      </c>
      <c r="C5301" s="7">
        <v>41048</v>
      </c>
      <c r="E5301" s="1" t="s">
        <v>501</v>
      </c>
    </row>
    <row r="5302" spans="1:5" x14ac:dyDescent="0.25">
      <c r="C5302" s="7">
        <v>41048</v>
      </c>
      <c r="D5302">
        <v>200</v>
      </c>
      <c r="E5302" s="1" t="s">
        <v>501</v>
      </c>
    </row>
    <row r="5303" spans="1:5" x14ac:dyDescent="0.25">
      <c r="A5303">
        <v>900</v>
      </c>
      <c r="B5303" t="s">
        <v>965</v>
      </c>
      <c r="C5303" s="7">
        <v>40961</v>
      </c>
      <c r="E5303" s="1" t="s">
        <v>620</v>
      </c>
    </row>
    <row r="5304" spans="1:5" x14ac:dyDescent="0.25">
      <c r="C5304" s="7">
        <v>40961</v>
      </c>
      <c r="D5304">
        <v>130</v>
      </c>
      <c r="E5304" s="1" t="s">
        <v>620</v>
      </c>
    </row>
    <row r="5305" spans="1:5" x14ac:dyDescent="0.25">
      <c r="A5305">
        <v>1300</v>
      </c>
      <c r="B5305" t="s">
        <v>1003</v>
      </c>
      <c r="C5305" s="7">
        <v>41078</v>
      </c>
      <c r="E5305" s="1" t="s">
        <v>61</v>
      </c>
    </row>
    <row r="5306" spans="1:5" x14ac:dyDescent="0.25">
      <c r="C5306" s="7">
        <v>41078</v>
      </c>
      <c r="D5306">
        <v>110</v>
      </c>
      <c r="E5306" s="1" t="s">
        <v>61</v>
      </c>
    </row>
    <row r="5307" spans="1:5" x14ac:dyDescent="0.25">
      <c r="A5307">
        <v>300</v>
      </c>
      <c r="B5307" t="s">
        <v>995</v>
      </c>
      <c r="C5307" s="7">
        <v>41262</v>
      </c>
      <c r="E5307" s="1" t="s">
        <v>580</v>
      </c>
    </row>
    <row r="5308" spans="1:5" x14ac:dyDescent="0.25">
      <c r="C5308" s="7">
        <v>41262</v>
      </c>
      <c r="D5308">
        <v>120</v>
      </c>
      <c r="E5308" s="1" t="s">
        <v>541</v>
      </c>
    </row>
    <row r="5309" spans="1:5" x14ac:dyDescent="0.25">
      <c r="C5309" s="7">
        <v>41172</v>
      </c>
      <c r="D5309">
        <v>150</v>
      </c>
      <c r="E5309" s="1" t="s">
        <v>580</v>
      </c>
    </row>
    <row r="5310" spans="1:5" x14ac:dyDescent="0.25">
      <c r="A5310">
        <v>900</v>
      </c>
      <c r="B5310" t="s">
        <v>967</v>
      </c>
      <c r="C5310" s="7">
        <v>41072</v>
      </c>
      <c r="E5310" s="1" t="s">
        <v>914</v>
      </c>
    </row>
    <row r="5311" spans="1:5" x14ac:dyDescent="0.25">
      <c r="C5311" s="7">
        <v>41072</v>
      </c>
      <c r="D5311">
        <v>120</v>
      </c>
      <c r="E5311" s="1" t="s">
        <v>914</v>
      </c>
    </row>
    <row r="5312" spans="1:5" x14ac:dyDescent="0.25">
      <c r="A5312">
        <v>500</v>
      </c>
      <c r="B5312" t="s">
        <v>991</v>
      </c>
      <c r="C5312" s="7">
        <v>41180</v>
      </c>
      <c r="E5312" s="1" t="s">
        <v>170</v>
      </c>
    </row>
    <row r="5313" spans="1:5" x14ac:dyDescent="0.25">
      <c r="C5313" s="7">
        <v>41180</v>
      </c>
      <c r="D5313">
        <v>170</v>
      </c>
      <c r="E5313" s="1" t="s">
        <v>170</v>
      </c>
    </row>
    <row r="5314" spans="1:5" x14ac:dyDescent="0.25">
      <c r="A5314">
        <v>1600</v>
      </c>
      <c r="B5314" t="s">
        <v>1009</v>
      </c>
      <c r="C5314" s="7">
        <v>41279</v>
      </c>
      <c r="E5314" s="1" t="s">
        <v>706</v>
      </c>
    </row>
    <row r="5315" spans="1:5" x14ac:dyDescent="0.25">
      <c r="C5315" s="7">
        <v>41279</v>
      </c>
      <c r="D5315">
        <v>100</v>
      </c>
      <c r="E5315" s="1" t="s">
        <v>706</v>
      </c>
    </row>
    <row r="5316" spans="1:5" x14ac:dyDescent="0.25">
      <c r="A5316">
        <v>600</v>
      </c>
      <c r="B5316" t="s">
        <v>992</v>
      </c>
      <c r="C5316" s="7">
        <v>41108</v>
      </c>
      <c r="E5316" s="1" t="s">
        <v>216</v>
      </c>
    </row>
    <row r="5317" spans="1:5" x14ac:dyDescent="0.25">
      <c r="C5317" s="7">
        <v>41108</v>
      </c>
      <c r="D5317">
        <v>170</v>
      </c>
      <c r="E5317" s="1" t="s">
        <v>216</v>
      </c>
    </row>
    <row r="5318" spans="1:5" x14ac:dyDescent="0.25">
      <c r="A5318">
        <v>1600</v>
      </c>
      <c r="B5318" t="s">
        <v>988</v>
      </c>
      <c r="C5318" s="7">
        <v>41091</v>
      </c>
      <c r="E5318" s="1" t="s">
        <v>912</v>
      </c>
    </row>
    <row r="5319" spans="1:5" x14ac:dyDescent="0.25">
      <c r="C5319" s="7">
        <v>41091</v>
      </c>
      <c r="D5319">
        <v>130</v>
      </c>
      <c r="E5319" s="1" t="s">
        <v>912</v>
      </c>
    </row>
    <row r="5320" spans="1:5" x14ac:dyDescent="0.25">
      <c r="A5320">
        <v>500</v>
      </c>
      <c r="B5320" t="s">
        <v>999</v>
      </c>
      <c r="C5320" s="7">
        <v>41109</v>
      </c>
      <c r="E5320" s="1" t="s">
        <v>888</v>
      </c>
    </row>
    <row r="5321" spans="1:5" x14ac:dyDescent="0.25">
      <c r="C5321" s="7">
        <v>41109</v>
      </c>
      <c r="D5321">
        <v>100</v>
      </c>
      <c r="E5321" s="1" t="s">
        <v>888</v>
      </c>
    </row>
    <row r="5322" spans="1:5" x14ac:dyDescent="0.25">
      <c r="A5322">
        <v>1600</v>
      </c>
      <c r="B5322" t="s">
        <v>1009</v>
      </c>
      <c r="C5322" s="7">
        <v>41111</v>
      </c>
      <c r="E5322" s="1" t="s">
        <v>956</v>
      </c>
    </row>
    <row r="5323" spans="1:5" x14ac:dyDescent="0.25">
      <c r="C5323" s="7">
        <v>41111</v>
      </c>
      <c r="D5323">
        <v>120</v>
      </c>
      <c r="E5323" s="1" t="s">
        <v>501</v>
      </c>
    </row>
    <row r="5324" spans="1:5" x14ac:dyDescent="0.25">
      <c r="C5324" s="7">
        <v>41213</v>
      </c>
      <c r="D5324">
        <v>150</v>
      </c>
      <c r="E5324" s="1" t="s">
        <v>956</v>
      </c>
    </row>
    <row r="5325" spans="1:5" x14ac:dyDescent="0.25">
      <c r="A5325">
        <v>600</v>
      </c>
      <c r="B5325" t="s">
        <v>992</v>
      </c>
      <c r="C5325" s="7">
        <v>41128</v>
      </c>
      <c r="E5325" s="1" t="s">
        <v>239</v>
      </c>
    </row>
    <row r="5326" spans="1:5" x14ac:dyDescent="0.25">
      <c r="C5326" s="7">
        <v>41128</v>
      </c>
      <c r="D5326">
        <v>100</v>
      </c>
      <c r="E5326" s="1" t="s">
        <v>620</v>
      </c>
    </row>
    <row r="5327" spans="1:5" x14ac:dyDescent="0.25">
      <c r="C5327" s="7">
        <v>41071</v>
      </c>
      <c r="D5327">
        <v>180</v>
      </c>
      <c r="E5327" s="1" t="s">
        <v>239</v>
      </c>
    </row>
    <row r="5328" spans="1:5" x14ac:dyDescent="0.25">
      <c r="A5328">
        <v>700</v>
      </c>
      <c r="B5328" t="s">
        <v>1000</v>
      </c>
      <c r="C5328" s="7">
        <v>40999</v>
      </c>
      <c r="E5328" s="1" t="s">
        <v>282</v>
      </c>
    </row>
    <row r="5329" spans="1:5" x14ac:dyDescent="0.25">
      <c r="C5329" s="7">
        <v>40999</v>
      </c>
      <c r="D5329">
        <v>100</v>
      </c>
      <c r="E5329" s="1" t="s">
        <v>282</v>
      </c>
    </row>
    <row r="5330" spans="1:5" x14ac:dyDescent="0.25">
      <c r="A5330">
        <v>600</v>
      </c>
      <c r="B5330" t="s">
        <v>986</v>
      </c>
      <c r="C5330" s="7">
        <v>41088</v>
      </c>
      <c r="E5330" s="1" t="s">
        <v>217</v>
      </c>
    </row>
    <row r="5331" spans="1:5" x14ac:dyDescent="0.25">
      <c r="C5331" s="7">
        <v>41088</v>
      </c>
      <c r="D5331">
        <v>130</v>
      </c>
      <c r="E5331" s="1" t="s">
        <v>217</v>
      </c>
    </row>
    <row r="5332" spans="1:5" x14ac:dyDescent="0.25">
      <c r="A5332">
        <v>600</v>
      </c>
      <c r="B5332" t="s">
        <v>961</v>
      </c>
      <c r="C5332" s="7">
        <v>41084</v>
      </c>
      <c r="E5332" s="1" t="s">
        <v>350</v>
      </c>
    </row>
    <row r="5333" spans="1:5" x14ac:dyDescent="0.25">
      <c r="C5333" s="7">
        <v>41084</v>
      </c>
      <c r="D5333">
        <v>100</v>
      </c>
      <c r="E5333" s="1" t="s">
        <v>350</v>
      </c>
    </row>
    <row r="5334" spans="1:5" x14ac:dyDescent="0.25">
      <c r="A5334">
        <v>1300</v>
      </c>
      <c r="B5334" t="s">
        <v>1003</v>
      </c>
      <c r="C5334" s="7">
        <v>41152</v>
      </c>
      <c r="E5334" s="1" t="s">
        <v>28</v>
      </c>
    </row>
    <row r="5335" spans="1:5" x14ac:dyDescent="0.25">
      <c r="C5335" s="7">
        <v>41152</v>
      </c>
      <c r="D5335">
        <v>180</v>
      </c>
      <c r="E5335" s="1" t="s">
        <v>28</v>
      </c>
    </row>
    <row r="5336" spans="1:5" x14ac:dyDescent="0.25">
      <c r="A5336">
        <v>1200</v>
      </c>
      <c r="B5336" t="s">
        <v>976</v>
      </c>
      <c r="C5336" s="7">
        <v>41290</v>
      </c>
      <c r="E5336" s="1" t="s">
        <v>286</v>
      </c>
    </row>
    <row r="5337" spans="1:5" x14ac:dyDescent="0.25">
      <c r="C5337" s="7">
        <v>41290</v>
      </c>
      <c r="D5337">
        <v>100</v>
      </c>
      <c r="E5337" s="1" t="s">
        <v>706</v>
      </c>
    </row>
    <row r="5338" spans="1:5" x14ac:dyDescent="0.25">
      <c r="C5338" s="7">
        <v>41106</v>
      </c>
      <c r="D5338">
        <v>140</v>
      </c>
      <c r="E5338" s="1" t="s">
        <v>286</v>
      </c>
    </row>
    <row r="5339" spans="1:5" x14ac:dyDescent="0.25">
      <c r="A5339">
        <v>2000</v>
      </c>
      <c r="B5339" t="s">
        <v>974</v>
      </c>
      <c r="C5339" s="7">
        <v>40938</v>
      </c>
      <c r="E5339" s="1" t="s">
        <v>734</v>
      </c>
    </row>
    <row r="5340" spans="1:5" x14ac:dyDescent="0.25">
      <c r="C5340" s="7">
        <v>40938</v>
      </c>
      <c r="D5340">
        <v>140</v>
      </c>
      <c r="E5340" s="1" t="s">
        <v>734</v>
      </c>
    </row>
    <row r="5341" spans="1:5" x14ac:dyDescent="0.25">
      <c r="A5341">
        <v>1900</v>
      </c>
      <c r="B5341" t="s">
        <v>1004</v>
      </c>
      <c r="C5341" s="7">
        <v>41061</v>
      </c>
      <c r="E5341" s="1" t="s">
        <v>274</v>
      </c>
    </row>
    <row r="5342" spans="1:5" x14ac:dyDescent="0.25">
      <c r="C5342" s="7">
        <v>41061</v>
      </c>
      <c r="D5342">
        <v>190</v>
      </c>
      <c r="E5342" s="1" t="s">
        <v>274</v>
      </c>
    </row>
    <row r="5343" spans="1:5" x14ac:dyDescent="0.25">
      <c r="A5343">
        <v>500</v>
      </c>
      <c r="B5343" t="s">
        <v>960</v>
      </c>
      <c r="C5343" s="7">
        <v>41028</v>
      </c>
      <c r="E5343" s="1" t="s">
        <v>593</v>
      </c>
    </row>
    <row r="5344" spans="1:5" x14ac:dyDescent="0.25">
      <c r="C5344" s="7">
        <v>41028</v>
      </c>
      <c r="D5344">
        <v>120</v>
      </c>
      <c r="E5344" s="1" t="s">
        <v>593</v>
      </c>
    </row>
    <row r="5345" spans="1:5" x14ac:dyDescent="0.25">
      <c r="A5345">
        <v>1800</v>
      </c>
      <c r="B5345" t="s">
        <v>1005</v>
      </c>
      <c r="C5345" s="7">
        <v>41214</v>
      </c>
      <c r="E5345" s="1" t="s">
        <v>273</v>
      </c>
    </row>
    <row r="5346" spans="1:5" x14ac:dyDescent="0.25">
      <c r="C5346" s="7">
        <v>41214</v>
      </c>
      <c r="D5346">
        <v>190</v>
      </c>
      <c r="E5346" s="1" t="s">
        <v>273</v>
      </c>
    </row>
    <row r="5347" spans="1:5" x14ac:dyDescent="0.25">
      <c r="A5347">
        <v>900</v>
      </c>
      <c r="B5347" t="s">
        <v>967</v>
      </c>
      <c r="C5347" s="7">
        <v>41016</v>
      </c>
      <c r="E5347" s="1" t="s">
        <v>279</v>
      </c>
    </row>
    <row r="5348" spans="1:5" x14ac:dyDescent="0.25">
      <c r="C5348" s="7">
        <v>41016</v>
      </c>
      <c r="D5348">
        <v>200</v>
      </c>
      <c r="E5348" s="1" t="s">
        <v>279</v>
      </c>
    </row>
    <row r="5349" spans="1:5" x14ac:dyDescent="0.25">
      <c r="A5349">
        <v>1500</v>
      </c>
      <c r="B5349" t="s">
        <v>970</v>
      </c>
      <c r="C5349" s="7">
        <v>41053</v>
      </c>
      <c r="E5349" s="1" t="s">
        <v>830</v>
      </c>
    </row>
    <row r="5350" spans="1:5" x14ac:dyDescent="0.25">
      <c r="C5350" s="7">
        <v>41053</v>
      </c>
      <c r="D5350">
        <v>140</v>
      </c>
      <c r="E5350" s="1" t="s">
        <v>830</v>
      </c>
    </row>
    <row r="5351" spans="1:5" x14ac:dyDescent="0.25">
      <c r="A5351">
        <v>700</v>
      </c>
      <c r="B5351" t="s">
        <v>1000</v>
      </c>
      <c r="C5351" s="7">
        <v>41122</v>
      </c>
      <c r="E5351" s="1" t="s">
        <v>75</v>
      </c>
    </row>
    <row r="5352" spans="1:5" x14ac:dyDescent="0.25">
      <c r="A5352">
        <v>700</v>
      </c>
      <c r="B5352" t="s">
        <v>1000</v>
      </c>
      <c r="C5352" s="7">
        <v>41122</v>
      </c>
      <c r="E5352" s="1" t="s">
        <v>514</v>
      </c>
    </row>
    <row r="5353" spans="1:5" x14ac:dyDescent="0.25">
      <c r="C5353" s="7">
        <v>41122</v>
      </c>
      <c r="D5353">
        <v>100</v>
      </c>
      <c r="E5353" s="1" t="s">
        <v>514</v>
      </c>
    </row>
    <row r="5354" spans="1:5" x14ac:dyDescent="0.25">
      <c r="A5354">
        <v>1600</v>
      </c>
      <c r="B5354" t="s">
        <v>1009</v>
      </c>
      <c r="C5354" s="7">
        <v>41144</v>
      </c>
      <c r="E5354" s="1" t="s">
        <v>521</v>
      </c>
    </row>
    <row r="5355" spans="1:5" x14ac:dyDescent="0.25">
      <c r="C5355" s="7">
        <v>41144</v>
      </c>
      <c r="D5355">
        <v>150</v>
      </c>
      <c r="E5355" s="1" t="s">
        <v>521</v>
      </c>
    </row>
    <row r="5356" spans="1:5" x14ac:dyDescent="0.25">
      <c r="A5356">
        <v>1600</v>
      </c>
      <c r="B5356" t="s">
        <v>988</v>
      </c>
      <c r="C5356" s="7">
        <v>40953</v>
      </c>
      <c r="E5356" s="1" t="s">
        <v>448</v>
      </c>
    </row>
    <row r="5357" spans="1:5" x14ac:dyDescent="0.25">
      <c r="C5357" s="7">
        <v>40953</v>
      </c>
      <c r="D5357">
        <v>120</v>
      </c>
      <c r="E5357" s="1" t="s">
        <v>448</v>
      </c>
    </row>
    <row r="5358" spans="1:5" x14ac:dyDescent="0.25">
      <c r="A5358">
        <v>600</v>
      </c>
      <c r="B5358" t="s">
        <v>975</v>
      </c>
      <c r="C5358" s="7">
        <v>40954</v>
      </c>
      <c r="E5358" s="1" t="s">
        <v>378</v>
      </c>
    </row>
    <row r="5359" spans="1:5" x14ac:dyDescent="0.25">
      <c r="C5359" s="7">
        <v>40954</v>
      </c>
      <c r="D5359">
        <v>100</v>
      </c>
      <c r="E5359" s="1" t="s">
        <v>734</v>
      </c>
    </row>
    <row r="5360" spans="1:5" x14ac:dyDescent="0.25">
      <c r="C5360" s="7">
        <v>41060</v>
      </c>
      <c r="D5360">
        <v>120</v>
      </c>
      <c r="E5360" s="1" t="s">
        <v>378</v>
      </c>
    </row>
    <row r="5361" spans="1:5" x14ac:dyDescent="0.25">
      <c r="A5361">
        <v>700</v>
      </c>
      <c r="B5361" t="s">
        <v>982</v>
      </c>
      <c r="C5361" s="7">
        <v>41202</v>
      </c>
      <c r="E5361" s="1" t="s">
        <v>787</v>
      </c>
    </row>
    <row r="5362" spans="1:5" x14ac:dyDescent="0.25">
      <c r="C5362" s="7">
        <v>41202</v>
      </c>
      <c r="D5362">
        <v>140</v>
      </c>
      <c r="E5362" s="1" t="s">
        <v>787</v>
      </c>
    </row>
    <row r="5363" spans="1:5" x14ac:dyDescent="0.25">
      <c r="A5363">
        <v>1200</v>
      </c>
      <c r="B5363" t="s">
        <v>1006</v>
      </c>
      <c r="C5363" s="7">
        <v>41198</v>
      </c>
      <c r="E5363" s="1" t="s">
        <v>229</v>
      </c>
    </row>
    <row r="5364" spans="1:5" x14ac:dyDescent="0.25">
      <c r="C5364" s="7">
        <v>41198</v>
      </c>
      <c r="D5364">
        <v>120</v>
      </c>
      <c r="E5364" s="1" t="s">
        <v>229</v>
      </c>
    </row>
    <row r="5365" spans="1:5" x14ac:dyDescent="0.25">
      <c r="A5365">
        <v>1200</v>
      </c>
      <c r="B5365" t="s">
        <v>976</v>
      </c>
      <c r="C5365" s="7">
        <v>40965</v>
      </c>
      <c r="E5365" s="1" t="s">
        <v>201</v>
      </c>
    </row>
    <row r="5366" spans="1:5" x14ac:dyDescent="0.25">
      <c r="C5366" s="7">
        <v>40965</v>
      </c>
      <c r="D5366">
        <v>110</v>
      </c>
      <c r="E5366" s="1" t="s">
        <v>201</v>
      </c>
    </row>
    <row r="5367" spans="1:5" x14ac:dyDescent="0.25">
      <c r="A5367">
        <v>900</v>
      </c>
      <c r="B5367" t="s">
        <v>998</v>
      </c>
      <c r="C5367" s="7">
        <v>41128</v>
      </c>
      <c r="E5367" s="1" t="s">
        <v>200</v>
      </c>
    </row>
    <row r="5368" spans="1:5" x14ac:dyDescent="0.25">
      <c r="A5368">
        <v>400</v>
      </c>
      <c r="B5368" t="s">
        <v>972</v>
      </c>
      <c r="C5368" s="7">
        <v>41128</v>
      </c>
      <c r="E5368" s="1" t="s">
        <v>501</v>
      </c>
    </row>
    <row r="5369" spans="1:5" x14ac:dyDescent="0.25">
      <c r="C5369" s="7">
        <v>41128</v>
      </c>
      <c r="D5369">
        <v>100</v>
      </c>
      <c r="E5369" s="1" t="s">
        <v>501</v>
      </c>
    </row>
    <row r="5370" spans="1:5" x14ac:dyDescent="0.25">
      <c r="A5370">
        <v>1800</v>
      </c>
      <c r="B5370" t="s">
        <v>1005</v>
      </c>
      <c r="C5370" s="7">
        <v>41123</v>
      </c>
      <c r="E5370" s="1" t="s">
        <v>200</v>
      </c>
    </row>
    <row r="5371" spans="1:5" x14ac:dyDescent="0.25">
      <c r="C5371" s="7">
        <v>41123</v>
      </c>
      <c r="D5371">
        <v>180</v>
      </c>
      <c r="E5371" s="1" t="s">
        <v>200</v>
      </c>
    </row>
    <row r="5372" spans="1:5" x14ac:dyDescent="0.25">
      <c r="A5372">
        <v>500</v>
      </c>
      <c r="B5372" t="s">
        <v>999</v>
      </c>
      <c r="C5372" s="7">
        <v>41123</v>
      </c>
      <c r="E5372" s="1" t="s">
        <v>143</v>
      </c>
    </row>
    <row r="5373" spans="1:5" x14ac:dyDescent="0.25">
      <c r="C5373" s="7">
        <v>41123</v>
      </c>
      <c r="D5373">
        <v>170</v>
      </c>
      <c r="E5373" s="1" t="s">
        <v>143</v>
      </c>
    </row>
    <row r="5374" spans="1:5" x14ac:dyDescent="0.25">
      <c r="A5374">
        <v>400</v>
      </c>
      <c r="B5374" t="s">
        <v>972</v>
      </c>
      <c r="C5374" s="7">
        <v>41097</v>
      </c>
      <c r="E5374" s="1" t="s">
        <v>861</v>
      </c>
    </row>
    <row r="5375" spans="1:5" x14ac:dyDescent="0.25">
      <c r="C5375" s="7">
        <v>41097</v>
      </c>
      <c r="D5375">
        <v>130</v>
      </c>
      <c r="E5375" s="1" t="s">
        <v>861</v>
      </c>
    </row>
    <row r="5376" spans="1:5" x14ac:dyDescent="0.25">
      <c r="A5376">
        <v>1600</v>
      </c>
      <c r="B5376" t="s">
        <v>988</v>
      </c>
      <c r="C5376" s="7">
        <v>40977</v>
      </c>
      <c r="E5376" s="1" t="s">
        <v>50</v>
      </c>
    </row>
    <row r="5377" spans="1:5" x14ac:dyDescent="0.25">
      <c r="C5377" s="7">
        <v>40977</v>
      </c>
      <c r="D5377">
        <v>110</v>
      </c>
      <c r="E5377" s="1" t="s">
        <v>50</v>
      </c>
    </row>
    <row r="5378" spans="1:5" x14ac:dyDescent="0.25">
      <c r="A5378">
        <v>600</v>
      </c>
      <c r="B5378" t="s">
        <v>961</v>
      </c>
      <c r="C5378" s="7">
        <v>41044</v>
      </c>
      <c r="E5378" s="1" t="s">
        <v>884</v>
      </c>
    </row>
    <row r="5379" spans="1:5" x14ac:dyDescent="0.25">
      <c r="C5379" s="7">
        <v>41044</v>
      </c>
      <c r="D5379">
        <v>190</v>
      </c>
      <c r="E5379" s="1" t="s">
        <v>884</v>
      </c>
    </row>
    <row r="5380" spans="1:5" x14ac:dyDescent="0.25">
      <c r="A5380">
        <v>1300</v>
      </c>
      <c r="B5380" t="s">
        <v>1008</v>
      </c>
      <c r="C5380" s="7">
        <v>41039</v>
      </c>
      <c r="E5380" s="1" t="s">
        <v>321</v>
      </c>
    </row>
    <row r="5381" spans="1:5" x14ac:dyDescent="0.25">
      <c r="C5381" s="7">
        <v>41039</v>
      </c>
      <c r="D5381">
        <v>100</v>
      </c>
      <c r="E5381" s="1" t="s">
        <v>321</v>
      </c>
    </row>
    <row r="5382" spans="1:5" x14ac:dyDescent="0.25">
      <c r="A5382">
        <v>2000</v>
      </c>
      <c r="B5382" t="s">
        <v>993</v>
      </c>
      <c r="C5382" s="7">
        <v>41192</v>
      </c>
      <c r="E5382" s="1" t="s">
        <v>77</v>
      </c>
    </row>
    <row r="5383" spans="1:5" x14ac:dyDescent="0.25">
      <c r="C5383" s="7">
        <v>41192</v>
      </c>
      <c r="D5383">
        <v>190</v>
      </c>
      <c r="E5383" s="1" t="s">
        <v>77</v>
      </c>
    </row>
    <row r="5384" spans="1:5" x14ac:dyDescent="0.25">
      <c r="A5384">
        <v>300</v>
      </c>
      <c r="B5384" t="s">
        <v>997</v>
      </c>
      <c r="C5384" s="7">
        <v>40966</v>
      </c>
      <c r="E5384" s="1" t="s">
        <v>145</v>
      </c>
    </row>
    <row r="5385" spans="1:5" x14ac:dyDescent="0.25">
      <c r="C5385" s="7">
        <v>40966</v>
      </c>
      <c r="D5385">
        <v>180</v>
      </c>
      <c r="E5385" s="1" t="s">
        <v>201</v>
      </c>
    </row>
    <row r="5386" spans="1:5" x14ac:dyDescent="0.25">
      <c r="C5386" s="7">
        <v>40969</v>
      </c>
      <c r="D5386">
        <v>160</v>
      </c>
      <c r="E5386" s="1" t="s">
        <v>145</v>
      </c>
    </row>
    <row r="5387" spans="1:5" x14ac:dyDescent="0.25">
      <c r="A5387">
        <v>1200</v>
      </c>
      <c r="B5387" t="s">
        <v>1006</v>
      </c>
      <c r="C5387" s="7">
        <v>41100</v>
      </c>
      <c r="E5387" s="1" t="s">
        <v>457</v>
      </c>
    </row>
    <row r="5388" spans="1:5" x14ac:dyDescent="0.25">
      <c r="C5388" s="7">
        <v>41100</v>
      </c>
      <c r="D5388">
        <v>100</v>
      </c>
      <c r="E5388" s="1" t="s">
        <v>457</v>
      </c>
    </row>
    <row r="5389" spans="1:5" x14ac:dyDescent="0.25">
      <c r="A5389">
        <v>1700</v>
      </c>
      <c r="B5389" t="s">
        <v>984</v>
      </c>
      <c r="C5389" s="7">
        <v>41170</v>
      </c>
      <c r="E5389" s="1" t="s">
        <v>797</v>
      </c>
    </row>
    <row r="5390" spans="1:5" x14ac:dyDescent="0.25">
      <c r="C5390" s="7">
        <v>41170</v>
      </c>
      <c r="D5390">
        <v>150</v>
      </c>
      <c r="E5390" s="1" t="s">
        <v>797</v>
      </c>
    </row>
    <row r="5391" spans="1:5" x14ac:dyDescent="0.25">
      <c r="A5391">
        <v>1700</v>
      </c>
      <c r="B5391" t="s">
        <v>984</v>
      </c>
      <c r="C5391" s="7">
        <v>41124</v>
      </c>
      <c r="E5391" s="1" t="s">
        <v>99</v>
      </c>
    </row>
    <row r="5392" spans="1:5" x14ac:dyDescent="0.25">
      <c r="C5392" s="7">
        <v>41124</v>
      </c>
      <c r="D5392">
        <v>170</v>
      </c>
      <c r="E5392" s="1" t="s">
        <v>99</v>
      </c>
    </row>
    <row r="5393" spans="1:5" x14ac:dyDescent="0.25">
      <c r="A5393">
        <v>1600</v>
      </c>
      <c r="B5393" t="s">
        <v>1009</v>
      </c>
      <c r="C5393" s="7">
        <v>41079</v>
      </c>
      <c r="E5393" s="1" t="s">
        <v>804</v>
      </c>
    </row>
    <row r="5394" spans="1:5" x14ac:dyDescent="0.25">
      <c r="C5394" s="7">
        <v>41079</v>
      </c>
      <c r="D5394">
        <v>100</v>
      </c>
      <c r="E5394" s="1" t="s">
        <v>804</v>
      </c>
    </row>
    <row r="5395" spans="1:5" x14ac:dyDescent="0.25">
      <c r="A5395">
        <v>1900</v>
      </c>
      <c r="B5395" t="s">
        <v>1004</v>
      </c>
      <c r="C5395" s="7">
        <v>41112</v>
      </c>
      <c r="E5395" s="1" t="s">
        <v>105</v>
      </c>
    </row>
    <row r="5396" spans="1:5" x14ac:dyDescent="0.25">
      <c r="C5396" s="7">
        <v>41112</v>
      </c>
      <c r="D5396">
        <v>150</v>
      </c>
      <c r="E5396" s="1" t="s">
        <v>105</v>
      </c>
    </row>
    <row r="5397" spans="1:5" x14ac:dyDescent="0.25">
      <c r="A5397">
        <v>1600</v>
      </c>
      <c r="B5397" t="s">
        <v>985</v>
      </c>
      <c r="C5397" s="7">
        <v>41229</v>
      </c>
      <c r="E5397" s="1" t="s">
        <v>75</v>
      </c>
    </row>
    <row r="5398" spans="1:5" x14ac:dyDescent="0.25">
      <c r="C5398" s="7">
        <v>41229</v>
      </c>
      <c r="D5398">
        <v>170</v>
      </c>
      <c r="E5398" s="1" t="s">
        <v>50</v>
      </c>
    </row>
    <row r="5399" spans="1:5" x14ac:dyDescent="0.25">
      <c r="C5399" s="7">
        <v>41009</v>
      </c>
      <c r="D5399">
        <v>150</v>
      </c>
      <c r="E5399" s="1" t="s">
        <v>75</v>
      </c>
    </row>
  </sheetData>
  <mergeCells count="1"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9"/>
  <sheetViews>
    <sheetView rightToLeft="1" tabSelected="1" workbookViewId="0">
      <selection activeCell="B21" sqref="B21"/>
    </sheetView>
  </sheetViews>
  <sheetFormatPr defaultRowHeight="15" x14ac:dyDescent="0.25"/>
  <cols>
    <col min="1" max="1" width="13.140625" bestFit="1" customWidth="1"/>
    <col min="2" max="2" width="17.85546875" customWidth="1"/>
    <col min="3" max="3" width="12.85546875" bestFit="1" customWidth="1"/>
    <col min="4" max="4" width="11.85546875" customWidth="1"/>
    <col min="5" max="19" width="16.28515625" bestFit="1" customWidth="1"/>
    <col min="20" max="20" width="11.28515625" bestFit="1" customWidth="1"/>
  </cols>
  <sheetData>
    <row r="1" spans="1:4" x14ac:dyDescent="0.25">
      <c r="A1" s="8" t="s">
        <v>0</v>
      </c>
      <c r="B1" s="9" t="s">
        <v>1019</v>
      </c>
    </row>
    <row r="3" spans="1:4" x14ac:dyDescent="0.25">
      <c r="A3" s="8" t="s">
        <v>1014</v>
      </c>
      <c r="B3" t="s">
        <v>1016</v>
      </c>
      <c r="C3" t="s">
        <v>1017</v>
      </c>
      <c r="D3" t="s">
        <v>1018</v>
      </c>
    </row>
    <row r="4" spans="1:4" x14ac:dyDescent="0.25">
      <c r="A4" s="12">
        <v>40946</v>
      </c>
      <c r="B4" s="10">
        <v>500</v>
      </c>
      <c r="C4" s="10">
        <v>170</v>
      </c>
      <c r="D4" s="10">
        <v>330</v>
      </c>
    </row>
    <row r="5" spans="1:4" x14ac:dyDescent="0.25">
      <c r="A5" s="12">
        <v>40985</v>
      </c>
      <c r="B5" s="10">
        <v>500</v>
      </c>
      <c r="C5" s="10"/>
      <c r="D5" s="10">
        <v>500</v>
      </c>
    </row>
    <row r="6" spans="1:4" x14ac:dyDescent="0.25">
      <c r="A6" s="12">
        <v>40986</v>
      </c>
      <c r="B6" s="10"/>
      <c r="C6" s="10">
        <v>170</v>
      </c>
      <c r="D6" s="10">
        <v>-170</v>
      </c>
    </row>
    <row r="7" spans="1:4" x14ac:dyDescent="0.25">
      <c r="A7" s="12">
        <v>40990</v>
      </c>
      <c r="B7" s="10"/>
      <c r="C7" s="10">
        <v>190</v>
      </c>
      <c r="D7" s="10">
        <v>-190</v>
      </c>
    </row>
    <row r="8" spans="1:4" x14ac:dyDescent="0.25">
      <c r="A8" s="12">
        <v>41001</v>
      </c>
      <c r="B8" s="10">
        <v>1600</v>
      </c>
      <c r="C8" s="10">
        <v>140</v>
      </c>
      <c r="D8" s="10">
        <v>1460</v>
      </c>
    </row>
    <row r="9" spans="1:4" x14ac:dyDescent="0.25">
      <c r="A9" s="12">
        <v>41003</v>
      </c>
      <c r="B9" s="10"/>
      <c r="C9" s="10">
        <v>130</v>
      </c>
      <c r="D9" s="10">
        <v>-130</v>
      </c>
    </row>
    <row r="10" spans="1:4" x14ac:dyDescent="0.25">
      <c r="A10" s="12">
        <v>41007</v>
      </c>
      <c r="B10" s="10">
        <v>1500</v>
      </c>
      <c r="C10" s="10">
        <v>160</v>
      </c>
      <c r="D10" s="10">
        <v>1340</v>
      </c>
    </row>
    <row r="11" spans="1:4" x14ac:dyDescent="0.25">
      <c r="A11" s="12">
        <v>41023</v>
      </c>
      <c r="B11" s="10"/>
      <c r="C11" s="10">
        <v>110</v>
      </c>
      <c r="D11" s="10">
        <v>-110</v>
      </c>
    </row>
    <row r="12" spans="1:4" x14ac:dyDescent="0.25">
      <c r="A12" s="12">
        <v>41034</v>
      </c>
      <c r="B12" s="10">
        <v>900</v>
      </c>
      <c r="C12" s="10"/>
      <c r="D12" s="10">
        <v>900</v>
      </c>
    </row>
    <row r="13" spans="1:4" x14ac:dyDescent="0.25">
      <c r="A13" s="12">
        <v>41037</v>
      </c>
      <c r="B13" s="10">
        <v>1600</v>
      </c>
      <c r="C13" s="10"/>
      <c r="D13" s="10">
        <v>1600</v>
      </c>
    </row>
    <row r="14" spans="1:4" x14ac:dyDescent="0.25">
      <c r="A14" s="12">
        <v>41051</v>
      </c>
      <c r="B14" s="10">
        <v>500</v>
      </c>
      <c r="C14" s="10"/>
      <c r="D14" s="10">
        <v>500</v>
      </c>
    </row>
    <row r="15" spans="1:4" x14ac:dyDescent="0.25">
      <c r="A15" s="12">
        <v>41078</v>
      </c>
      <c r="B15" s="10"/>
      <c r="C15" s="10">
        <v>100</v>
      </c>
      <c r="D15" s="10">
        <v>-100</v>
      </c>
    </row>
    <row r="16" spans="1:4" x14ac:dyDescent="0.25">
      <c r="A16" s="12">
        <v>41105</v>
      </c>
      <c r="B16" s="10">
        <v>1200</v>
      </c>
      <c r="C16" s="10"/>
      <c r="D16" s="10">
        <v>1200</v>
      </c>
    </row>
    <row r="17" spans="1:4" x14ac:dyDescent="0.25">
      <c r="A17" s="12">
        <v>41150</v>
      </c>
      <c r="B17" s="10">
        <v>400</v>
      </c>
      <c r="C17" s="10"/>
      <c r="D17" s="10">
        <v>400</v>
      </c>
    </row>
    <row r="18" spans="1:4" x14ac:dyDescent="0.25">
      <c r="A18" s="12">
        <v>41189</v>
      </c>
      <c r="B18" s="10">
        <v>1000</v>
      </c>
      <c r="C18" s="10"/>
      <c r="D18" s="10">
        <v>1000</v>
      </c>
    </row>
    <row r="19" spans="1:4" x14ac:dyDescent="0.25">
      <c r="A19" s="9" t="s">
        <v>1015</v>
      </c>
      <c r="B19" s="13">
        <v>9700</v>
      </c>
      <c r="C19" s="13">
        <v>1170</v>
      </c>
      <c r="D19" s="13">
        <v>8530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بيانات</vt:lpstr>
      <vt:lpstr>العملاء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2013-01-20T08:21:22Z</dcterms:modified>
</cp:coreProperties>
</file>